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<sst xmlns="http://schemas.openxmlformats.org/spreadsheetml/2006/main" count="29" uniqueCount="20">
  <si>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</si>
  <si>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</si>
  <si>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</si>
  <si>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</si>
  <si>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</si>
  <si>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</si>
  <si>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</si>
  <si>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</si>
  <si>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</si>
  <si>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</si>
  <si>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</si>
  <si>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</si>
  <si>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</si>
  <si>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</si>
  <si>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</si>
  <si>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</si>
  <si>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BRINDISI</t>
  </si>
  <si>
    <t>SAN MICHELE SALENTINO</t>
  </si>
  <si>
    <t>San Michele Salentino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</si>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</sst>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6.0003158060950579</c:v>
                </c:pt>
                <c:pt idx="1">
                  <c:v>8.2586427656850194</c:v>
                </c:pt>
                <c:pt idx="2">
                  <c:v>10.689059802228849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42176"/>
        <c:axId val="277868544"/>
      </c:lineChart>
      <c:catAx>
        <c:axId val="27784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7868544"/>
        <c:crosses val="autoZero"/>
        <c:auto val="1"/>
        <c:lblAlgn val="ctr"/>
        <c:lblOffset val="100"/>
        <c:noMultiLvlLbl val="0"/>
      </c:catAx>
      <c:valAx>
        <c:axId val="27786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7842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6.8529922627506705</c:v>
                </c:pt>
                <c:pt idx="1">
                  <c:v>6.0819462227912933</c:v>
                </c:pt>
                <c:pt idx="2">
                  <c:v>5.3523779626432271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8096128"/>
        <c:axId val="278100992"/>
      </c:lineChart>
      <c:catAx>
        <c:axId val="27809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100992"/>
        <c:crosses val="autoZero"/>
        <c:auto val="1"/>
        <c:lblAlgn val="ctr"/>
        <c:lblOffset val="100"/>
        <c:noMultiLvlLbl val="0"/>
      </c:catAx>
      <c:valAx>
        <c:axId val="27810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096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Michele Salentino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33.415112855740922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22.8900883218842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2.7094066017935505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Michele Salentino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33.415112855740922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22.8900883218842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948096"/>
        <c:axId val="278972288"/>
      </c:bubbleChart>
      <c:valAx>
        <c:axId val="27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972288"/>
        <c:crosses val="autoZero"/>
        <c:crossBetween val="midCat"/>
      </c:valAx>
      <c:valAx>
        <c:axId val="27897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948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94.921514312096036</v>
      </c>
      <c r="C13" s="22">
        <v>95.37210756722952</v>
      </c>
      <c r="D13" s="22">
        <v>94.415624046383883</v>
      </c>
    </row>
    <row r="14" spans="1:4" ht="17.45" customHeight="1" x14ac:dyDescent="0.2">
      <c r="A14" s="10" t="s">
        <v>6</v>
      </c>
      <c r="B14" s="22">
        <v>6.8529922627506705</v>
      </c>
      <c r="C14" s="22">
        <v>6.0819462227912933</v>
      </c>
      <c r="D14" s="22">
        <v>5.3523779626432271</v>
      </c>
    </row>
    <row r="15" spans="1:4" ht="17.45" customHeight="1" x14ac:dyDescent="0.2">
      <c r="A15" s="10" t="s">
        <v>12</v>
      </c>
      <c r="B15" s="22">
        <v>6.0003158060950579</v>
      </c>
      <c r="C15" s="22">
        <v>8.2586427656850194</v>
      </c>
      <c r="D15" s="22">
        <v>10.689059802228849</v>
      </c>
    </row>
    <row r="16" spans="1:4" ht="17.45" customHeight="1" x14ac:dyDescent="0.2">
      <c r="A16" s="10" t="s">
        <v>7</v>
      </c>
      <c r="B16" s="22">
        <v>22.097198946612401</v>
      </c>
      <c r="C16" s="22">
        <v>28.347229033840115</v>
      </c>
      <c r="D16" s="22">
        <v>33.415112855740922</v>
      </c>
    </row>
    <row r="17" spans="1:4" ht="17.45" customHeight="1" x14ac:dyDescent="0.2">
      <c r="A17" s="10" t="s">
        <v>8</v>
      </c>
      <c r="B17" s="22">
        <v>29.518793392386883</v>
      </c>
      <c r="C17" s="22">
        <v>24.865129965669446</v>
      </c>
      <c r="D17" s="22">
        <v>22.8900883218842</v>
      </c>
    </row>
    <row r="18" spans="1:4" ht="17.45" customHeight="1" x14ac:dyDescent="0.2">
      <c r="A18" s="10" t="s">
        <v>9</v>
      </c>
      <c r="B18" s="22">
        <v>74.858069748580704</v>
      </c>
      <c r="C18" s="22">
        <v>114.00394477317555</v>
      </c>
      <c r="D18" s="22">
        <v>145.9807073954984</v>
      </c>
    </row>
    <row r="19" spans="1:4" ht="17.45" customHeight="1" x14ac:dyDescent="0.2">
      <c r="A19" s="11" t="s">
        <v>13</v>
      </c>
      <c r="B19" s="23">
        <v>0.69679054054054057</v>
      </c>
      <c r="C19" s="23">
        <v>1.2564818508177105</v>
      </c>
      <c r="D19" s="23">
        <v>2.7094066017935505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94.415624046383883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5.3523779626432271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10.689059802228849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33.415112855740922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22.8900883218842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145.9807073954984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2.7094066017935505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2015-04-16T12:27:22Z</dcterms:modified>
</cp:coreProperties>
</file>