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<sst xmlns="http://schemas.openxmlformats.org/spreadsheetml/2006/main" count="40" uniqueCount="23">
  <si>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</si>
  <si>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</si>
  <si>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</si>
  <si>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</si>
  <si>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</si>
  <si>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</si>
  <si>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</si>
  <si>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</si>
  <si>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</si>
  <si>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</si>
  <si>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</si>
  <si>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</si>
  <si>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</si>
  <si>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</si>
  <si>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</si>
  <si>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</si>
  <si>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</si>
  <si>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</si>
  <si>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</si>
  <si>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BRINDISI</t>
  </si>
  <si>
    <t>CELLINO SAN MARCO</t>
  </si>
  <si>
    <t>Cellino San Marco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</si>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</sst>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4.136460554371002</c:v>
                </c:pt>
                <c:pt idx="1">
                  <c:v>2.5348542458808616</c:v>
                </c:pt>
                <c:pt idx="2">
                  <c:v>1.06544901065449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10.229759299781181</c:v>
                </c:pt>
                <c:pt idx="1">
                  <c:v>22.705314009661837</c:v>
                </c:pt>
                <c:pt idx="2">
                  <c:v>11.062717770034842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12576"/>
        <c:axId val="93214208"/>
      </c:lineChart>
      <c:catAx>
        <c:axId val="8951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auto val="1"/>
        <c:lblAlgn val="ctr"/>
        <c:lblOffset val="100"/>
        <c:noMultiLvlLbl val="0"/>
      </c:catAx>
      <c:valAx>
        <c:axId val="932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Cellino San Marco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3.2343987823439875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3.6149162861491626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0.69137981759340983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Cellino San Marco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3.2343987823439875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3.6149162861491626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6208"/>
        <c:axId val="94768128"/>
      </c:bubbleChart>
      <c:valAx>
        <c:axId val="947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8128"/>
        <c:crosses val="autoZero"/>
        <c:crossBetween val="midCat"/>
      </c:valAx>
      <c:valAx>
        <c:axId val="94768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6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103.08399999999999</v>
      </c>
      <c r="C13" s="23">
        <v>101.274</v>
      </c>
      <c r="D13" s="23">
        <v>99.621000000000009</v>
      </c>
    </row>
    <row r="14" spans="1:4" ht="18" customHeight="1" x14ac:dyDescent="0.2">
      <c r="A14" s="10" t="s">
        <v>10</v>
      </c>
      <c r="B14" s="23">
        <v>1320</v>
      </c>
      <c r="C14" s="23">
        <v>876</v>
      </c>
      <c r="D14" s="23">
        <v>2110.5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0.22446689113355783</v>
      </c>
      <c r="C16" s="23">
        <v>3.6764705882352942E-2</v>
      </c>
      <c r="D16" s="23">
        <v>0.30604437643458299</v>
      </c>
    </row>
    <row r="17" spans="1:4" ht="18" customHeight="1" x14ac:dyDescent="0.2">
      <c r="A17" s="10" t="s">
        <v>12</v>
      </c>
      <c r="B17" s="23">
        <v>4.136460554371002</v>
      </c>
      <c r="C17" s="23">
        <v>2.5348542458808616</v>
      </c>
      <c r="D17" s="23">
        <v>1.06544901065449</v>
      </c>
    </row>
    <row r="18" spans="1:4" ht="18" customHeight="1" x14ac:dyDescent="0.2">
      <c r="A18" s="10" t="s">
        <v>7</v>
      </c>
      <c r="B18" s="23">
        <v>6.7377398720682296</v>
      </c>
      <c r="C18" s="23">
        <v>3.5910435149978874</v>
      </c>
      <c r="D18" s="23">
        <v>3.2343987823439875</v>
      </c>
    </row>
    <row r="19" spans="1:4" ht="18" customHeight="1" x14ac:dyDescent="0.2">
      <c r="A19" s="10" t="s">
        <v>13</v>
      </c>
      <c r="B19" s="23">
        <v>0.85562949884557915</v>
      </c>
      <c r="C19" s="23">
        <v>0.95391840328734967</v>
      </c>
      <c r="D19" s="23">
        <v>0.69137981759340983</v>
      </c>
    </row>
    <row r="20" spans="1:4" ht="18" customHeight="1" x14ac:dyDescent="0.2">
      <c r="A20" s="10" t="s">
        <v>14</v>
      </c>
      <c r="B20" s="23">
        <v>10.229759299781181</v>
      </c>
      <c r="C20" s="23">
        <v>22.705314009661837</v>
      </c>
      <c r="D20" s="23">
        <v>11.062717770034842</v>
      </c>
    </row>
    <row r="21" spans="1:4" ht="18" customHeight="1" x14ac:dyDescent="0.2">
      <c r="A21" s="12" t="s">
        <v>15</v>
      </c>
      <c r="B21" s="24">
        <v>2.0895522388059704</v>
      </c>
      <c r="C21" s="24">
        <v>2.87283481199831</v>
      </c>
      <c r="D21" s="24">
        <v>3.6149162861491626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99.621000000000009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2110.5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0.30604437643458299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1.06544901065449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3.2343987823439875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0.69137981759340983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11.062717770034842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3.6149162861491626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2016-02-16T16:12:19Z</dcterms:modified>
</cp:coreProperties>
</file>