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<sst xmlns="http://schemas.openxmlformats.org/spreadsheetml/2006/main" count="23" uniqueCount="17">
  <si>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</si>
  <si>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</si>
  <si>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</si>
  <si>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</si>
  <si>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</si>
  <si>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</si>
  <si>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</si>
  <si>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</si>
  <si>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</si>
  <si>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</si>
  <si>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</si>
  <si>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</si>
  <si>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</si>
  <si>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TARANTO</t>
  </si>
  <si>
    <t>STATTE</t>
  </si>
  <si>
    <t>Statte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</si>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</sst>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1.3597733711048159</c:v>
                </c:pt>
                <c:pt idx="1">
                  <c:v>2.4878173890741215</c:v>
                </c:pt>
                <c:pt idx="2">
                  <c:v>4.0213794858742684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364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Statte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13.234919826927971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4.0213794858742684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3.2578264189361161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13.234919826927971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4.0213794858742684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4.929178470254957</c:v>
                </c:pt>
                <c:pt idx="1">
                  <c:v>6.9248525262887926</c:v>
                </c:pt>
                <c:pt idx="2">
                  <c:v>13.234919826927971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16.467065868263472</v>
      </c>
      <c r="C13" s="28">
        <v>19.714656290531778</v>
      </c>
      <c r="D13" s="28">
        <v>17.426059152677858</v>
      </c>
    </row>
    <row r="14" spans="1:4" ht="19.899999999999999" customHeight="1" x14ac:dyDescent="0.2">
      <c r="A14" s="9" t="s">
        <v>8</v>
      </c>
      <c r="B14" s="28">
        <v>1.8696883852691217</v>
      </c>
      <c r="C14" s="28">
        <v>1.9748653500897666</v>
      </c>
      <c r="D14" s="28">
        <v>3.2578264189361161</v>
      </c>
    </row>
    <row r="15" spans="1:4" ht="19.899999999999999" customHeight="1" x14ac:dyDescent="0.2">
      <c r="A15" s="9" t="s">
        <v>9</v>
      </c>
      <c r="B15" s="28">
        <v>4.929178470254957</v>
      </c>
      <c r="C15" s="28">
        <v>6.9248525262887926</v>
      </c>
      <c r="D15" s="28">
        <v>13.234919826927971</v>
      </c>
    </row>
    <row r="16" spans="1:4" ht="19.899999999999999" customHeight="1" x14ac:dyDescent="0.2">
      <c r="A16" s="10" t="s">
        <v>7</v>
      </c>
      <c r="B16" s="29">
        <v>1.3597733711048159</v>
      </c>
      <c r="C16" s="29">
        <v>2.4878173890741215</v>
      </c>
      <c r="D16" s="29">
        <v>4.0213794858742684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17.426059152677858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3.2578264189361161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13.234919826927971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4.0213794858742684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2016-01-26T16:37:54Z</dcterms:modified>
</cp:coreProperties>
</file>