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<sst xmlns="http://schemas.openxmlformats.org/spreadsheetml/2006/main" count="31" uniqueCount="21">
  <si>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</si>
  <si>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</si>
  <si>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</si>
  <si>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</si>
  <si>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</si>
  <si>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</si>
  <si>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</si>
  <si>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</si>
  <si>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</si>
  <si>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</si>
  <si>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</si>
  <si>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</si>
  <si>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</si>
  <si>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</si>
  <si>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</si>
  <si>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</si>
  <si>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</si>
  <si>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TARANTO</t>
  </si>
  <si>
    <t>TORRICELLA</t>
  </si>
  <si>
    <t>Torricella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</si>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</sst>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148.77979031185816</c:v>
                </c:pt>
                <c:pt idx="1">
                  <c:v>151.60237245456943</c:v>
                </c:pt>
                <c:pt idx="2">
                  <c:v>157.21039750127201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0.47393020121870855</c:v>
                </c:pt>
                <c:pt idx="1">
                  <c:v>0.18811498609709876</c:v>
                </c:pt>
                <c:pt idx="2">
                  <c:v>0.36389948376729375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-0.88074505957416171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0.57516069880163556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0.36389948376729375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-0.88074505957416171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0.57516069880163556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9769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4.0000000000000008E-2"/>
      </c:valAx>
      <c:valAx>
        <c:axId val="89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4006</v>
      </c>
      <c r="C13" s="29">
        <v>4082</v>
      </c>
      <c r="D13" s="29">
        <v>4233</v>
      </c>
    </row>
    <row r="14" spans="1:4" ht="19.149999999999999" customHeight="1" x14ac:dyDescent="0.2">
      <c r="A14" s="9" t="s">
        <v>9</v>
      </c>
      <c r="B14" s="28">
        <v>0.47393020121870855</v>
      </c>
      <c r="C14" s="28">
        <v>0.18811498609709876</v>
      </c>
      <c r="D14" s="28">
        <v>0.36389948376729375</v>
      </c>
    </row>
    <row r="15" spans="1:4" ht="19.149999999999999" customHeight="1" x14ac:dyDescent="0.2">
      <c r="A15" s="9" t="s">
        <v>10</v>
      </c>
      <c r="B15" s="28" t="s">
        <v>2</v>
      </c>
      <c r="C15" s="28">
        <v>-1.9980862908750563</v>
      </c>
      <c r="D15" s="28">
        <v>-0.88074505957416171</v>
      </c>
    </row>
    <row r="16" spans="1:4" ht="19.149999999999999" customHeight="1" x14ac:dyDescent="0.2">
      <c r="A16" s="9" t="s">
        <v>11</v>
      </c>
      <c r="B16" s="28" t="s">
        <v>2</v>
      </c>
      <c r="C16" s="28">
        <v>0.64747230925554788</v>
      </c>
      <c r="D16" s="28">
        <v>0.57516069880163556</v>
      </c>
    </row>
    <row r="17" spans="1:4" ht="19.149999999999999" customHeight="1" x14ac:dyDescent="0.2">
      <c r="A17" s="9" t="s">
        <v>12</v>
      </c>
      <c r="B17" s="22">
        <v>16.655649661104448</v>
      </c>
      <c r="C17" s="22">
        <v>13.357511011152914</v>
      </c>
      <c r="D17" s="22">
        <v>14.404965801498193</v>
      </c>
    </row>
    <row r="18" spans="1:4" ht="19.149999999999999" customHeight="1" x14ac:dyDescent="0.2">
      <c r="A18" s="9" t="s">
        <v>13</v>
      </c>
      <c r="B18" s="22">
        <v>1.4228657014478281</v>
      </c>
      <c r="C18" s="22">
        <v>1.8618324350808426</v>
      </c>
      <c r="D18" s="22">
        <v>7.2052917552563196</v>
      </c>
    </row>
    <row r="19" spans="1:4" ht="19.149999999999999" customHeight="1" x14ac:dyDescent="0.2">
      <c r="A19" s="11" t="s">
        <v>14</v>
      </c>
      <c r="B19" s="23">
        <v>148.77979031185816</v>
      </c>
      <c r="C19" s="23">
        <v>151.60237245456943</v>
      </c>
      <c r="D19" s="23">
        <v>157.21039750127201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4233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0.36389948376729375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-0.88074505957416171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0.57516069880163556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14.404965801498193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7.2052917552563196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157.21039750127201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2016-02-17T11:04:46Z</dcterms:modified>
</cp:coreProperties>
</file>