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<sst xmlns="http://schemas.openxmlformats.org/spreadsheetml/2006/main" count="40" uniqueCount="22">
  <si>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</si>
  <si>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</si>
  <si>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</si>
  <si>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</si>
  <si>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</si>
  <si>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</si>
  <si>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</si>
  <si>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</si>
  <si>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</si>
  <si>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</si>
  <si>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</si>
  <si>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</si>
  <si>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</si>
  <si>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</si>
  <si>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</si>
  <si>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</si>
  <si>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</si>
  <si>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</si>
  <si>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PUGLIA</t>
  </si>
  <si>
    <t>TARANTO</t>
  </si>
  <si>
    <t>Taranto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</si>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</sst>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5.0208551036134867</c:v>
                </c:pt>
                <c:pt idx="1">
                  <c:v>1.9729425028184893</c:v>
                </c:pt>
                <c:pt idx="2">
                  <c:v>1.3091413091413091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240"/>
        <c:axId val="89308160"/>
      </c:lineChart>
      <c:catAx>
        <c:axId val="8930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18.803822946214957</c:v>
                </c:pt>
                <c:pt idx="1">
                  <c:v>20.753261326974332</c:v>
                </c:pt>
                <c:pt idx="2">
                  <c:v>18.511775064919558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19360"/>
        <c:axId val="94763648"/>
      </c:lineChart>
      <c:catAx>
        <c:axId val="9471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auto val="1"/>
        <c:lblAlgn val="ctr"/>
        <c:lblOffset val="100"/>
        <c:noMultiLvlLbl val="0"/>
      </c:catAx>
      <c:valAx>
        <c:axId val="9476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9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Taranto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5.1206451206451202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2.9824229824229822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1.7330311535363543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4.3108822616448466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3.0695130253777712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1.5943483335860436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Taranto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5.1206451206451202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2.9824229824229822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19</v>
      </c>
    </row>
    <row r="5" spans="1:4" ht="27" customHeight="1" x14ac:dyDescent="0.2">
      <c r="A5" s="14"/>
    </row>
    <row r="6" spans="1:4" ht="23.25" x14ac:dyDescent="0.2">
      <c r="A6" s="7" t="s">
        <v>19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102.89700000000001</v>
      </c>
      <c r="C13" s="23">
        <v>100.697</v>
      </c>
      <c r="D13" s="23">
        <v>100.964</v>
      </c>
    </row>
    <row r="14" spans="1:4" ht="18" customHeight="1" x14ac:dyDescent="0.2">
      <c r="A14" s="10" t="s">
        <v>10</v>
      </c>
      <c r="B14" s="23">
        <v>1410</v>
      </c>
      <c r="C14" s="23">
        <v>1242.5</v>
      </c>
      <c r="D14" s="23">
        <v>730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3.7407416643828037E-3</v>
      </c>
      <c r="C16" s="23">
        <v>2.1370058174047253E-2</v>
      </c>
      <c r="D16" s="23">
        <v>0.31221047554985848</v>
      </c>
    </row>
    <row r="17" spans="1:4" ht="18" customHeight="1" x14ac:dyDescent="0.2">
      <c r="A17" s="10" t="s">
        <v>12</v>
      </c>
      <c r="B17" s="23">
        <v>5.0208551036134867</v>
      </c>
      <c r="C17" s="23">
        <v>1.9729425028184893</v>
      </c>
      <c r="D17" s="23">
        <v>1.3091413091413091</v>
      </c>
    </row>
    <row r="18" spans="1:4" ht="18" customHeight="1" x14ac:dyDescent="0.2">
      <c r="A18" s="10" t="s">
        <v>7</v>
      </c>
      <c r="B18" s="23">
        <v>7.5140825699659217</v>
      </c>
      <c r="C18" s="23">
        <v>4.2841037204058621</v>
      </c>
      <c r="D18" s="23">
        <v>5.1206451206451202</v>
      </c>
    </row>
    <row r="19" spans="1:4" ht="18" customHeight="1" x14ac:dyDescent="0.2">
      <c r="A19" s="10" t="s">
        <v>13</v>
      </c>
      <c r="B19" s="23">
        <v>5.5601661303386711</v>
      </c>
      <c r="C19" s="23">
        <v>1.8444549456562289</v>
      </c>
      <c r="D19" s="23">
        <v>1.7330311535363543</v>
      </c>
    </row>
    <row r="20" spans="1:4" ht="18" customHeight="1" x14ac:dyDescent="0.2">
      <c r="A20" s="10" t="s">
        <v>14</v>
      </c>
      <c r="B20" s="23">
        <v>18.803822946214957</v>
      </c>
      <c r="C20" s="23">
        <v>20.753261326974332</v>
      </c>
      <c r="D20" s="23">
        <v>18.511775064919558</v>
      </c>
    </row>
    <row r="21" spans="1:4" ht="18" customHeight="1" x14ac:dyDescent="0.2">
      <c r="A21" s="12" t="s">
        <v>15</v>
      </c>
      <c r="B21" s="24">
        <v>1.5077376495536103</v>
      </c>
      <c r="C21" s="24">
        <v>2.519729425028185</v>
      </c>
      <c r="D21" s="24">
        <v>2.9824229824229822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9</v>
      </c>
      <c r="B43" s="35">
        <v>100.964</v>
      </c>
      <c r="C43" s="11">
        <v>100.029</v>
      </c>
      <c r="D43" s="11">
        <v>99.3</v>
      </c>
    </row>
    <row r="44" spans="1:4" ht="16.149999999999999" customHeight="1" x14ac:dyDescent="0.2">
      <c r="A44" s="10" t="s">
        <v>10</v>
      </c>
      <c r="B44" s="35">
        <v>730</v>
      </c>
      <c r="C44" s="11">
        <v>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0.31221047554985848</v>
      </c>
      <c r="C46" s="11">
        <v>0.24762191565731914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1.3091413091413091</v>
      </c>
      <c r="C47" s="11">
        <v>1.4775006716801395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5.1206451206451202</v>
      </c>
      <c r="C48" s="11">
        <v>4.3108822616448466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1.7330311535363543</v>
      </c>
      <c r="C49" s="11">
        <v>1.5943483335860436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18.511775064919558</v>
      </c>
      <c r="C50" s="11">
        <v>15.581461076977268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2.9824229824229822</v>
      </c>
      <c r="C51" s="13">
        <v>3.0695130253777712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2016-02-16T16:12:10Z</dcterms:modified>
</cp:coreProperties>
</file>