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<sst xmlns="http://schemas.openxmlformats.org/spreadsheetml/2006/main" count="31" uniqueCount="21">
  <si>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</si>
  <si>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</si>
  <si>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</si>
  <si>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</si>
  <si>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</si>
  <si>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</si>
  <si>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</si>
  <si>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</si>
  <si>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</si>
  <si>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</si>
  <si>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</si>
  <si>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</si>
  <si>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</si>
  <si>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</si>
  <si>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</si>
  <si>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</si>
  <si>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PUGLIA</t>
  </si>
  <si>
    <t>TARANTO</t>
  </si>
  <si>
    <t>SAN GIORGIO IONICO</t>
  </si>
  <si>
    <t>San Giorgio Ionico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</si>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</sst>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682.54938413086472</c:v>
                </c:pt>
                <c:pt idx="1">
                  <c:v>662.68537618526159</c:v>
                </c:pt>
                <c:pt idx="2">
                  <c:v>665.35937725486201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2.7710770094311554</c:v>
                </c:pt>
                <c:pt idx="1">
                  <c:v>-0.2949097873551576</c:v>
                </c:pt>
                <c:pt idx="2">
                  <c:v>4.0277907151597958E-2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449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auto val="1"/>
        <c:lblAlgn val="ctr"/>
        <c:lblOffset val="100"/>
        <c:noMultiLvlLbl val="0"/>
      </c:catAx>
      <c:valAx>
        <c:axId val="881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Giorgio Ionico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-1.5112488481730302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0.35838488280288683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4.0277907151597958E-2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-1.2267469558227995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0.3230917670606237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7.8956183235434629E-2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Giorgio Ionico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-1.5112488481730302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0.35838488280288683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45824"/>
        <c:axId val="90093056"/>
      </c:bubbleChart>
      <c:valAx>
        <c:axId val="900458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93056"/>
        <c:crosses val="autoZero"/>
        <c:crossBetween val="midCat"/>
        <c:majorUnit val="0.2"/>
        <c:minorUnit val="4.0000000000000008E-2"/>
      </c:valAx>
      <c:valAx>
        <c:axId val="90093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58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16081</v>
      </c>
      <c r="C13" s="29">
        <v>15613</v>
      </c>
      <c r="D13" s="29">
        <v>15676</v>
      </c>
    </row>
    <row r="14" spans="1:4" ht="19.149999999999999" customHeight="1" x14ac:dyDescent="0.2">
      <c r="A14" s="9" t="s">
        <v>9</v>
      </c>
      <c r="B14" s="28">
        <v>2.7710770094311554</v>
      </c>
      <c r="C14" s="28">
        <v>-0.2949097873551576</v>
      </c>
      <c r="D14" s="28">
        <v>4.0277907151597958E-2</v>
      </c>
    </row>
    <row r="15" spans="1:4" ht="19.149999999999999" customHeight="1" x14ac:dyDescent="0.2">
      <c r="A15" s="9" t="s">
        <v>10</v>
      </c>
      <c r="B15" s="28" t="s">
        <v>2</v>
      </c>
      <c r="C15" s="28">
        <v>-2.7233103210785647</v>
      </c>
      <c r="D15" s="28">
        <v>-1.5112488481730302</v>
      </c>
    </row>
    <row r="16" spans="1:4" ht="19.149999999999999" customHeight="1" x14ac:dyDescent="0.2">
      <c r="A16" s="9" t="s">
        <v>11</v>
      </c>
      <c r="B16" s="28" t="s">
        <v>2</v>
      </c>
      <c r="C16" s="28">
        <v>0.34889121006889123</v>
      </c>
      <c r="D16" s="28">
        <v>0.35838488280288683</v>
      </c>
    </row>
    <row r="17" spans="1:4" ht="19.149999999999999" customHeight="1" x14ac:dyDescent="0.2">
      <c r="A17" s="9" t="s">
        <v>12</v>
      </c>
      <c r="B17" s="22">
        <v>13.003851247739831</v>
      </c>
      <c r="C17" s="22">
        <v>7.006304808957478</v>
      </c>
      <c r="D17" s="22">
        <v>8.0310989632000584</v>
      </c>
    </row>
    <row r="18" spans="1:4" ht="19.149999999999999" customHeight="1" x14ac:dyDescent="0.2">
      <c r="A18" s="9" t="s">
        <v>13</v>
      </c>
      <c r="B18" s="22">
        <v>4.2348112679559726</v>
      </c>
      <c r="C18" s="22">
        <v>4.2977006340869792</v>
      </c>
      <c r="D18" s="22">
        <v>6.7555498851747897</v>
      </c>
    </row>
    <row r="19" spans="1:4" ht="19.149999999999999" customHeight="1" x14ac:dyDescent="0.2">
      <c r="A19" s="11" t="s">
        <v>14</v>
      </c>
      <c r="B19" s="23">
        <v>682.54938413086472</v>
      </c>
      <c r="C19" s="23">
        <v>662.68537618526159</v>
      </c>
      <c r="D19" s="23">
        <v>665.35937725486201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15676</v>
      </c>
      <c r="C43" s="10">
        <v>4052566</v>
      </c>
      <c r="D43" s="10">
        <v>59433744</v>
      </c>
    </row>
    <row r="44" spans="1:4" ht="17.45" customHeight="1" x14ac:dyDescent="0.2">
      <c r="A44" s="9" t="s">
        <v>9</v>
      </c>
      <c r="B44" s="26">
        <v>4.0277907151597958E-2</v>
      </c>
      <c r="C44" s="24">
        <v>7.8956183235434629E-2</v>
      </c>
      <c r="D44" s="24">
        <v>0.4197339005577172</v>
      </c>
    </row>
    <row r="45" spans="1:4" ht="17.45" customHeight="1" x14ac:dyDescent="0.2">
      <c r="A45" s="9" t="s">
        <v>10</v>
      </c>
      <c r="B45" s="26">
        <v>-1.5112488481730302</v>
      </c>
      <c r="C45" s="24">
        <v>-1.2267469558227995</v>
      </c>
      <c r="D45" s="24">
        <v>0.27167957224905059</v>
      </c>
    </row>
    <row r="46" spans="1:4" ht="17.45" customHeight="1" x14ac:dyDescent="0.2">
      <c r="A46" s="9" t="s">
        <v>11</v>
      </c>
      <c r="B46" s="26">
        <v>0.35838488280288683</v>
      </c>
      <c r="C46" s="24">
        <v>0.3230917670606237</v>
      </c>
      <c r="D46" s="24">
        <v>0.4440828698468513</v>
      </c>
    </row>
    <row r="47" spans="1:4" ht="17.45" customHeight="1" x14ac:dyDescent="0.2">
      <c r="A47" s="9" t="s">
        <v>12</v>
      </c>
      <c r="B47" s="26">
        <v>8.0310989632000584</v>
      </c>
      <c r="C47" s="24">
        <v>4.5221259747137292</v>
      </c>
      <c r="D47" s="24">
        <v>6.4070674549007043</v>
      </c>
    </row>
    <row r="48" spans="1:4" ht="17.45" customHeight="1" x14ac:dyDescent="0.2">
      <c r="A48" s="9" t="s">
        <v>13</v>
      </c>
      <c r="B48" s="26">
        <v>6.7555498851747897</v>
      </c>
      <c r="C48" s="24">
        <v>4.9474086294954853</v>
      </c>
      <c r="D48" s="24">
        <v>9.0232865020248418</v>
      </c>
    </row>
    <row r="49" spans="1:4" ht="17.45" customHeight="1" x14ac:dyDescent="0.2">
      <c r="A49" s="11" t="s">
        <v>14</v>
      </c>
      <c r="B49" s="27">
        <v>665.35937725486201</v>
      </c>
      <c r="C49" s="25">
        <v>207.38886897254667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2016-02-17T11:04:42Z</dcterms:modified>
</cp:coreProperties>
</file>