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<sst xmlns="http://schemas.openxmlformats.org/spreadsheetml/2006/main" count="29" uniqueCount="20">
  <si>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</si>
  <si>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</si>
  <si>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</si>
  <si>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</si>
  <si>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</si>
  <si>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</si>
  <si>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</si>
  <si>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</si>
  <si>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</si>
  <si>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</si>
  <si>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</si>
  <si>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</si>
  <si>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</si>
  <si>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</si>
  <si>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</si>
  <si>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PUGLIA</t>
  </si>
  <si>
    <t>TARANTO</t>
  </si>
  <si>
    <t>PULSANO</t>
  </si>
  <si>
    <t>Pulsano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</si>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</sst>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3.8664839467501961</c:v>
                </c:pt>
                <c:pt idx="1">
                  <c:v>6.07421875</c:v>
                </c:pt>
                <c:pt idx="2">
                  <c:v>7.5574037244621222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7820160"/>
        <c:axId val="277827968"/>
      </c:lineChart>
      <c:catAx>
        <c:axId val="277820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7827968"/>
        <c:crosses val="autoZero"/>
        <c:auto val="1"/>
        <c:lblAlgn val="ctr"/>
        <c:lblOffset val="100"/>
        <c:noMultiLvlLbl val="0"/>
      </c:catAx>
      <c:valAx>
        <c:axId val="277827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78201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7.7819107282693807</c:v>
                </c:pt>
                <c:pt idx="1">
                  <c:v>5.791015625</c:v>
                </c:pt>
                <c:pt idx="2">
                  <c:v>5.5324534442234672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7843328"/>
        <c:axId val="278086784"/>
      </c:lineChart>
      <c:catAx>
        <c:axId val="277843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8086784"/>
        <c:crosses val="autoZero"/>
        <c:auto val="1"/>
        <c:lblAlgn val="ctr"/>
        <c:lblOffset val="100"/>
        <c:noMultiLvlLbl val="0"/>
      </c:catAx>
      <c:valAx>
        <c:axId val="27808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78433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Pulsano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26.737967914438503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21.149732620320854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4.2576419213973802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28.721637930007976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22.077575582572248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3.4450547105537299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Pulsano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26.737967914438503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21.149732620320854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8922752"/>
        <c:axId val="278936576"/>
      </c:bubbleChart>
      <c:valAx>
        <c:axId val="2789227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8936576"/>
        <c:crosses val="autoZero"/>
        <c:crossBetween val="midCat"/>
      </c:valAx>
      <c:valAx>
        <c:axId val="278936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89227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97.984496124031011</v>
      </c>
      <c r="C13" s="22">
        <v>98.488079085094014</v>
      </c>
      <c r="D13" s="22">
        <v>97.853693435879094</v>
      </c>
    </row>
    <row r="14" spans="1:4" ht="17.45" customHeight="1" x14ac:dyDescent="0.2">
      <c r="A14" s="10" t="s">
        <v>6</v>
      </c>
      <c r="B14" s="22">
        <v>7.7819107282693807</v>
      </c>
      <c r="C14" s="22">
        <v>5.791015625</v>
      </c>
      <c r="D14" s="22">
        <v>5.5324534442234672</v>
      </c>
    </row>
    <row r="15" spans="1:4" ht="17.45" customHeight="1" x14ac:dyDescent="0.2">
      <c r="A15" s="10" t="s">
        <v>12</v>
      </c>
      <c r="B15" s="22">
        <v>3.8664839467501961</v>
      </c>
      <c r="C15" s="22">
        <v>6.07421875</v>
      </c>
      <c r="D15" s="22">
        <v>7.5574037244621222</v>
      </c>
    </row>
    <row r="16" spans="1:4" ht="17.45" customHeight="1" x14ac:dyDescent="0.2">
      <c r="A16" s="10" t="s">
        <v>7</v>
      </c>
      <c r="B16" s="22">
        <v>14.556230124313386</v>
      </c>
      <c r="C16" s="22">
        <v>19.771651350598717</v>
      </c>
      <c r="D16" s="22">
        <v>26.737967914438503</v>
      </c>
    </row>
    <row r="17" spans="1:4" ht="17.45" customHeight="1" x14ac:dyDescent="0.2">
      <c r="A17" s="10" t="s">
        <v>8</v>
      </c>
      <c r="B17" s="22">
        <v>33.116507661173749</v>
      </c>
      <c r="C17" s="22">
        <v>22.807017543859647</v>
      </c>
      <c r="D17" s="22">
        <v>21.149732620320854</v>
      </c>
    </row>
    <row r="18" spans="1:4" ht="17.45" customHeight="1" x14ac:dyDescent="0.2">
      <c r="A18" s="10" t="s">
        <v>9</v>
      </c>
      <c r="B18" s="22">
        <v>43.954604975993014</v>
      </c>
      <c r="C18" s="22">
        <v>86.691086691086696</v>
      </c>
      <c r="D18" s="22">
        <v>126.42225031605562</v>
      </c>
    </row>
    <row r="19" spans="1:4" ht="17.45" customHeight="1" x14ac:dyDescent="0.2">
      <c r="A19" s="11" t="s">
        <v>13</v>
      </c>
      <c r="B19" s="23">
        <v>1.08397365532382</v>
      </c>
      <c r="C19" s="23">
        <v>1.9464720194647203</v>
      </c>
      <c r="D19" s="23">
        <v>4.2576419213973802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97.853693435879094</v>
      </c>
      <c r="C43" s="22">
        <v>94.011938780834953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5.5324534442234672</v>
      </c>
      <c r="C44" s="22">
        <v>5.4637975050868999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7.5574037244621222</v>
      </c>
      <c r="C45" s="22">
        <v>9.2186777463957394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26.737967914438503</v>
      </c>
      <c r="C46" s="22">
        <v>28.721637930007976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21.149732620320854</v>
      </c>
      <c r="C47" s="22">
        <v>22.077575582572248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126.42225031605562</v>
      </c>
      <c r="C48" s="22">
        <v>130.09416646581641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4.2576419213973802</v>
      </c>
      <c r="C49" s="23">
        <v>3.4450547105537299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2015-04-16T12:27:06Z</dcterms:modified>
</cp:coreProperties>
</file>