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<sst xmlns="http://schemas.openxmlformats.org/spreadsheetml/2006/main" count="40" uniqueCount="25">
  <si>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</si>
  <si>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</si>
  <si>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</si>
  <si>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</si>
  <si>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</si>
  <si>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</si>
  <si>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</si>
  <si>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</si>
  <si>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</si>
  <si>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</si>
  <si>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</si>
  <si>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</si>
  <si>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</si>
  <si>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</si>
  <si>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</si>
  <si>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</si>
  <si>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</si>
  <si>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</si>
  <si>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</si>
  <si>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</si>
  <si>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</si>
  <si>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TARANTO</t>
  </si>
  <si>
    <t>MONTEPARANO</t>
  </si>
  <si>
    <t>Monteparano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</si>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</sst>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82.565379825653793</c:v>
                </c:pt>
                <c:pt idx="1">
                  <c:v>78.048780487804876</c:v>
                </c:pt>
                <c:pt idx="2">
                  <c:v>78.097345132743371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97.400996264009962</c:v>
                </c:pt>
                <c:pt idx="1">
                  <c:v>101.07560975609756</c:v>
                </c:pt>
                <c:pt idx="2">
                  <c:v>109.56969026548673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Monteparano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78.097345132743371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109.56969026548673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10.543840177580465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78.097345132743371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109.56969026548673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82.565379825653793</v>
      </c>
      <c r="C13" s="22">
        <v>78.048780487804876</v>
      </c>
      <c r="D13" s="22">
        <v>78.097345132743371</v>
      </c>
    </row>
    <row r="14" spans="1:4" ht="19.149999999999999" customHeight="1" x14ac:dyDescent="0.2">
      <c r="A14" s="11" t="s">
        <v>7</v>
      </c>
      <c r="B14" s="22">
        <v>97.400996264009962</v>
      </c>
      <c r="C14" s="22">
        <v>101.07560975609756</v>
      </c>
      <c r="D14" s="22">
        <v>109.56969026548673</v>
      </c>
    </row>
    <row r="15" spans="1:4" ht="19.149999999999999" customHeight="1" x14ac:dyDescent="0.2">
      <c r="A15" s="11" t="s">
        <v>8</v>
      </c>
      <c r="B15" s="22" t="s">
        <v>17</v>
      </c>
      <c r="C15" s="22">
        <v>11.278195488721805</v>
      </c>
      <c r="D15" s="22">
        <v>10.543840177580465</v>
      </c>
    </row>
    <row r="16" spans="1:4" ht="19.149999999999999" customHeight="1" x14ac:dyDescent="0.2">
      <c r="A16" s="11" t="s">
        <v>10</v>
      </c>
      <c r="B16" s="22">
        <v>12.920738327904452</v>
      </c>
      <c r="C16" s="22">
        <v>12.620320855614972</v>
      </c>
      <c r="D16" s="22">
        <v>10.178384050367262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25</v>
      </c>
      <c r="D17" s="22">
        <v>36.84210526315789</v>
      </c>
    </row>
    <row r="18" spans="1:4" ht="19.149999999999999" customHeight="1" x14ac:dyDescent="0.2">
      <c r="A18" s="11" t="s">
        <v>12</v>
      </c>
      <c r="B18" s="22">
        <v>14.888888888888914</v>
      </c>
      <c r="C18" s="22">
        <v>21.586538461538566</v>
      </c>
      <c r="D18" s="22">
        <v>30.16579406631763</v>
      </c>
    </row>
    <row r="19" spans="1:4" ht="19.149999999999999" customHeight="1" x14ac:dyDescent="0.2">
      <c r="A19" s="11" t="s">
        <v>13</v>
      </c>
      <c r="B19" s="22">
        <v>94.738480697384801</v>
      </c>
      <c r="C19" s="22">
        <v>99.237804878048792</v>
      </c>
      <c r="D19" s="22">
        <v>99.253318584070797</v>
      </c>
    </row>
    <row r="20" spans="1:4" ht="19.149999999999999" customHeight="1" x14ac:dyDescent="0.2">
      <c r="A20" s="11" t="s">
        <v>15</v>
      </c>
      <c r="B20" s="22" t="s">
        <v>17</v>
      </c>
      <c r="C20" s="22">
        <v>75.438596491228068</v>
      </c>
      <c r="D20" s="22">
        <v>68.340306834030685</v>
      </c>
    </row>
    <row r="21" spans="1:4" ht="19.149999999999999" customHeight="1" x14ac:dyDescent="0.2">
      <c r="A21" s="11" t="s">
        <v>16</v>
      </c>
      <c r="B21" s="22" t="s">
        <v>17</v>
      </c>
      <c r="C21" s="22">
        <v>4.3859649122807012</v>
      </c>
      <c r="D21" s="22">
        <v>4.7419804741980469</v>
      </c>
    </row>
    <row r="22" spans="1:4" ht="19.149999999999999" customHeight="1" x14ac:dyDescent="0.2">
      <c r="A22" s="11" t="s">
        <v>6</v>
      </c>
      <c r="B22" s="22">
        <v>20.298879202988793</v>
      </c>
      <c r="C22" s="22">
        <v>13.048780487804878</v>
      </c>
      <c r="D22" s="22">
        <v>7.8299776286353469</v>
      </c>
    </row>
    <row r="23" spans="1:4" ht="19.149999999999999" customHeight="1" x14ac:dyDescent="0.2">
      <c r="A23" s="12" t="s">
        <v>14</v>
      </c>
      <c r="B23" s="23">
        <v>3.2119914346895073</v>
      </c>
      <c r="C23" s="23">
        <v>2.7377521613832854</v>
      </c>
      <c r="D23" s="23">
        <v>5.9322033898305087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78.097345132743371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109.56969026548673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10.543840177580465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10.178384050367262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36.84210526315789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30.16579406631763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99.253318584070797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68.340306834030685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4.7419804741980469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7.8299776286353469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5.9322033898305087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2016-01-27T10:08:56Z</dcterms:modified>
</cp:coreProperties>
</file>