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<sst xmlns="http://schemas.openxmlformats.org/spreadsheetml/2006/main" count="40" uniqueCount="23">
  <si>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</si>
  <si>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</si>
  <si>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</si>
  <si>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</si>
  <si>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</si>
  <si>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</si>
  <si>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</si>
  <si>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</si>
  <si>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</si>
  <si>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</si>
  <si>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</si>
  <si>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</si>
  <si>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</si>
  <si>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</si>
  <si>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</si>
  <si>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</si>
  <si>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</si>
  <si>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</si>
  <si>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</si>
  <si>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TARANTO</t>
  </si>
  <si>
    <t>MONTEMESOLA</t>
  </si>
  <si>
    <t>Montemesola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</si>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</sst>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4.9783549783549788</c:v>
                </c:pt>
                <c:pt idx="1">
                  <c:v>1.6382252559726962</c:v>
                </c:pt>
                <c:pt idx="2">
                  <c:v>1.4267185473411155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15.613382899628252</c:v>
                </c:pt>
                <c:pt idx="1">
                  <c:v>23.548387096774192</c:v>
                </c:pt>
                <c:pt idx="2">
                  <c:v>16.798941798941801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3072"/>
        <c:axId val="94763264"/>
      </c:lineChart>
      <c:catAx>
        <c:axId val="947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Montemesola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4.2153047989623866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4.3450064850843058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0.29354207436399216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Montemesola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4.2153047989623866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4.3450064850843058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54336"/>
        <c:axId val="99056256"/>
      </c:bubbleChart>
      <c:valAx>
        <c:axId val="9905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56256"/>
        <c:crosses val="autoZero"/>
        <c:crossBetween val="midCat"/>
      </c:valAx>
      <c:valAx>
        <c:axId val="9905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54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102.042</v>
      </c>
      <c r="C13" s="23">
        <v>99.847999999999999</v>
      </c>
      <c r="D13" s="23">
        <v>100.53400000000001</v>
      </c>
    </row>
    <row r="14" spans="1:4" ht="18" customHeight="1" x14ac:dyDescent="0.2">
      <c r="A14" s="10" t="s">
        <v>10</v>
      </c>
      <c r="B14" s="23">
        <v>1848.5</v>
      </c>
      <c r="C14" s="23">
        <v>1883</v>
      </c>
      <c r="D14" s="23">
        <v>1070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0.43722673329169265</v>
      </c>
      <c r="C16" s="23">
        <v>0</v>
      </c>
      <c r="D16" s="23">
        <v>0.32573289902280134</v>
      </c>
    </row>
    <row r="17" spans="1:4" ht="18" customHeight="1" x14ac:dyDescent="0.2">
      <c r="A17" s="10" t="s">
        <v>12</v>
      </c>
      <c r="B17" s="23">
        <v>4.9783549783549788</v>
      </c>
      <c r="C17" s="23">
        <v>1.6382252559726962</v>
      </c>
      <c r="D17" s="23">
        <v>1.4267185473411155</v>
      </c>
    </row>
    <row r="18" spans="1:4" ht="18" customHeight="1" x14ac:dyDescent="0.2">
      <c r="A18" s="10" t="s">
        <v>7</v>
      </c>
      <c r="B18" s="23">
        <v>4.6897546897546896</v>
      </c>
      <c r="C18" s="23">
        <v>3.0716723549488054</v>
      </c>
      <c r="D18" s="23">
        <v>4.2153047989623866</v>
      </c>
    </row>
    <row r="19" spans="1:4" ht="18" customHeight="1" x14ac:dyDescent="0.2">
      <c r="A19" s="10" t="s">
        <v>13</v>
      </c>
      <c r="B19" s="23">
        <v>3.0529172320217097</v>
      </c>
      <c r="C19" s="23">
        <v>0.5612722170252572</v>
      </c>
      <c r="D19" s="23">
        <v>0.29354207436399216</v>
      </c>
    </row>
    <row r="20" spans="1:4" ht="18" customHeight="1" x14ac:dyDescent="0.2">
      <c r="A20" s="10" t="s">
        <v>14</v>
      </c>
      <c r="B20" s="23">
        <v>15.613382899628252</v>
      </c>
      <c r="C20" s="23">
        <v>23.548387096774192</v>
      </c>
      <c r="D20" s="23">
        <v>16.798941798941801</v>
      </c>
    </row>
    <row r="21" spans="1:4" ht="18" customHeight="1" x14ac:dyDescent="0.2">
      <c r="A21" s="12" t="s">
        <v>15</v>
      </c>
      <c r="B21" s="24">
        <v>1.4430014430014431</v>
      </c>
      <c r="C21" s="24">
        <v>2.2525597269624575</v>
      </c>
      <c r="D21" s="24">
        <v>4.3450064850843058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100.53400000000001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1070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0.32573289902280134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1.4267185473411155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4.2153047989623866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0.29354207436399216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16.798941798941801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4.3450064850843058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2016-02-16T16:11:55Z</dcterms:modified>
</cp:coreProperties>
</file>