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<sst xmlns="http://schemas.openxmlformats.org/spreadsheetml/2006/main" count="33" uniqueCount="22">
  <si>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</si>
  <si>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</si>
  <si>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</si>
  <si>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</si>
  <si>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</si>
  <si>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</si>
  <si>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</si>
  <si>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</si>
  <si>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</si>
  <si>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</si>
  <si>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</si>
  <si>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</si>
  <si>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</si>
  <si>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</si>
  <si>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</si>
  <si>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</si>
  <si>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</si>
  <si>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</si>
  <si>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</si>
  <si>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MONTEMESOLA</t>
  </si>
  <si>
    <t>Montemesola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</si>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</sst>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51.994818652849737</c:v>
                </c:pt>
                <c:pt idx="1">
                  <c:v>44.957507082152972</c:v>
                </c:pt>
                <c:pt idx="2">
                  <c:v>48.096992019643956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33.183856502242151</c:v>
                </c:pt>
                <c:pt idx="1">
                  <c:v>47.574039067422817</c:v>
                </c:pt>
                <c:pt idx="2">
                  <c:v>54.945756222080412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19.783024888321634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13.273771537970644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54.945756222080412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51.994818652849737</v>
      </c>
      <c r="C13" s="21">
        <v>44.957507082152972</v>
      </c>
      <c r="D13" s="21">
        <v>48.096992019643956</v>
      </c>
    </row>
    <row r="14" spans="1:4" ht="17.45" customHeight="1" x14ac:dyDescent="0.2">
      <c r="A14" s="10" t="s">
        <v>12</v>
      </c>
      <c r="B14" s="21">
        <v>23.652849740932645</v>
      </c>
      <c r="C14" s="21">
        <v>23.399433427762041</v>
      </c>
      <c r="D14" s="21">
        <v>29.158993247391034</v>
      </c>
    </row>
    <row r="15" spans="1:4" ht="17.45" customHeight="1" x14ac:dyDescent="0.2">
      <c r="A15" s="10" t="s">
        <v>13</v>
      </c>
      <c r="B15" s="21">
        <v>191.47727272727272</v>
      </c>
      <c r="C15" s="21">
        <v>192.50936329588015</v>
      </c>
      <c r="D15" s="21">
        <v>252.27272727272728</v>
      </c>
    </row>
    <row r="16" spans="1:4" ht="17.45" customHeight="1" x14ac:dyDescent="0.2">
      <c r="A16" s="10" t="s">
        <v>6</v>
      </c>
      <c r="B16" s="21">
        <v>32.21024258760108</v>
      </c>
      <c r="C16" s="21">
        <v>63.157894736842103</v>
      </c>
      <c r="D16" s="21">
        <v>80.453257790368269</v>
      </c>
    </row>
    <row r="17" spans="1:4" ht="17.45" customHeight="1" x14ac:dyDescent="0.2">
      <c r="A17" s="10" t="s">
        <v>7</v>
      </c>
      <c r="B17" s="21">
        <v>33.183856502242151</v>
      </c>
      <c r="C17" s="21">
        <v>47.574039067422817</v>
      </c>
      <c r="D17" s="21">
        <v>54.945756222080412</v>
      </c>
    </row>
    <row r="18" spans="1:4" ht="17.45" customHeight="1" x14ac:dyDescent="0.2">
      <c r="A18" s="10" t="s">
        <v>14</v>
      </c>
      <c r="B18" s="21">
        <v>17.688091679123069</v>
      </c>
      <c r="C18" s="21">
        <v>21.045998739760556</v>
      </c>
      <c r="D18" s="21">
        <v>19.783024888321634</v>
      </c>
    </row>
    <row r="19" spans="1:4" ht="17.45" customHeight="1" x14ac:dyDescent="0.2">
      <c r="A19" s="10" t="s">
        <v>8</v>
      </c>
      <c r="B19" s="21">
        <v>37.668161434977577</v>
      </c>
      <c r="C19" s="21">
        <v>20.478890989287965</v>
      </c>
      <c r="D19" s="21">
        <v>13.273771537970644</v>
      </c>
    </row>
    <row r="20" spans="1:4" ht="17.45" customHeight="1" x14ac:dyDescent="0.2">
      <c r="A20" s="10" t="s">
        <v>10</v>
      </c>
      <c r="B20" s="21">
        <v>90.333831589436969</v>
      </c>
      <c r="C20" s="21">
        <v>91.36735979836169</v>
      </c>
      <c r="D20" s="21">
        <v>87.109125717932358</v>
      </c>
    </row>
    <row r="21" spans="1:4" ht="17.45" customHeight="1" x14ac:dyDescent="0.2">
      <c r="A21" s="11" t="s">
        <v>9</v>
      </c>
      <c r="B21" s="22">
        <v>0.89686098654708524</v>
      </c>
      <c r="C21" s="22">
        <v>1.3232514177693762</v>
      </c>
      <c r="D21" s="22">
        <v>2.8717294192724951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48.096992019643956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29.158993247391034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252.27272727272728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80.453257790368269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54.945756222080412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19.783024888321634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13.273771537970644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87.109125717932358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2.8717294192724951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2016-01-28T17:48:45Z</dcterms:modified>
</cp:coreProperties>
</file>