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<sst xmlns="http://schemas.openxmlformats.org/spreadsheetml/2006/main" count="29" uniqueCount="20">
  <si>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</si>
  <si>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</si>
  <si>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</si>
  <si>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</si>
  <si>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</si>
  <si>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</si>
  <si>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</si>
  <si>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</si>
  <si>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</si>
  <si>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</si>
  <si>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</si>
  <si>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</si>
  <si>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</si>
  <si>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</si>
  <si>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</si>
  <si>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</si>
  <si>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</si>
  <si>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MONTEIASI</t>
  </si>
  <si>
    <t>Monteiasi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</si>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</sst>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4.3248347497639283</c:v>
                </c:pt>
                <c:pt idx="1">
                  <c:v>5.8472783227543754</c:v>
                </c:pt>
                <c:pt idx="2">
                  <c:v>7.3161897863093088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15296"/>
        <c:axId val="277819776"/>
      </c:lineChart>
      <c:catAx>
        <c:axId val="277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19776"/>
        <c:crosses val="autoZero"/>
        <c:auto val="1"/>
        <c:lblAlgn val="ctr"/>
        <c:lblOffset val="100"/>
        <c:noMultiLvlLbl val="0"/>
      </c:catAx>
      <c:valAx>
        <c:axId val="2778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1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6.8932955618508025</c:v>
                </c:pt>
                <c:pt idx="1">
                  <c:v>5.3856510867474512</c:v>
                </c:pt>
                <c:pt idx="2">
                  <c:v>6.4107207533502351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40640"/>
        <c:axId val="277868544"/>
      </c:lineChart>
      <c:catAx>
        <c:axId val="27784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68544"/>
        <c:crosses val="autoZero"/>
        <c:auto val="1"/>
        <c:lblAlgn val="ctr"/>
        <c:lblOffset val="100"/>
        <c:noMultiLvlLbl val="0"/>
      </c:catAx>
      <c:valAx>
        <c:axId val="27786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Monteiasi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25.570776255707763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22.750470051034114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2.1031658180208104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Monteiasi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25.570776255707763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22.750470051034114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132224"/>
        <c:axId val="278922752"/>
      </c:bubbleChart>
      <c:valAx>
        <c:axId val="2781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22752"/>
        <c:crosses val="autoZero"/>
        <c:crossBetween val="midCat"/>
      </c:valAx>
      <c:valAx>
        <c:axId val="27892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96.693907875185729</v>
      </c>
      <c r="C13" s="22">
        <v>94.500561167227843</v>
      </c>
      <c r="D13" s="22">
        <v>95.538243626062325</v>
      </c>
    </row>
    <row r="14" spans="1:4" ht="17.45" customHeight="1" x14ac:dyDescent="0.2">
      <c r="A14" s="10" t="s">
        <v>6</v>
      </c>
      <c r="B14" s="22">
        <v>6.8932955618508025</v>
      </c>
      <c r="C14" s="22">
        <v>5.3856510867474512</v>
      </c>
      <c r="D14" s="22">
        <v>6.4107207533502351</v>
      </c>
    </row>
    <row r="15" spans="1:4" ht="17.45" customHeight="1" x14ac:dyDescent="0.2">
      <c r="A15" s="10" t="s">
        <v>12</v>
      </c>
      <c r="B15" s="22">
        <v>4.3248347497639283</v>
      </c>
      <c r="C15" s="22">
        <v>5.8472783227543754</v>
      </c>
      <c r="D15" s="22">
        <v>7.3161897863093088</v>
      </c>
    </row>
    <row r="16" spans="1:4" ht="17.45" customHeight="1" x14ac:dyDescent="0.2">
      <c r="A16" s="10" t="s">
        <v>7</v>
      </c>
      <c r="B16" s="22">
        <v>15.490196078431373</v>
      </c>
      <c r="C16" s="22">
        <v>19.479815768084528</v>
      </c>
      <c r="D16" s="22">
        <v>25.570776255707763</v>
      </c>
    </row>
    <row r="17" spans="1:4" ht="17.45" customHeight="1" x14ac:dyDescent="0.2">
      <c r="A17" s="10" t="s">
        <v>8</v>
      </c>
      <c r="B17" s="22">
        <v>32.829131652661061</v>
      </c>
      <c r="C17" s="22">
        <v>21.376320780276348</v>
      </c>
      <c r="D17" s="22">
        <v>22.750470051034114</v>
      </c>
    </row>
    <row r="18" spans="1:4" ht="17.45" customHeight="1" x14ac:dyDescent="0.2">
      <c r="A18" s="10" t="s">
        <v>9</v>
      </c>
      <c r="B18" s="22">
        <v>47.184300341296932</v>
      </c>
      <c r="C18" s="22">
        <v>91.128010139416986</v>
      </c>
      <c r="D18" s="22">
        <v>112.39669421487604</v>
      </c>
    </row>
    <row r="19" spans="1:4" ht="17.45" customHeight="1" x14ac:dyDescent="0.2">
      <c r="A19" s="11" t="s">
        <v>13</v>
      </c>
      <c r="B19" s="23">
        <v>0.66295412357464867</v>
      </c>
      <c r="C19" s="23">
        <v>1.0218631178707225</v>
      </c>
      <c r="D19" s="23">
        <v>2.1031658180208104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95.538243626062325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6.4107207533502351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7.3161897863093088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25.570776255707763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22.750470051034114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112.39669421487604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2.1031658180208104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2015-04-16T12:27:01Z</dcterms:modified>
</cp:coreProperties>
</file>