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<sst xmlns="http://schemas.openxmlformats.org/spreadsheetml/2006/main" count="31" uniqueCount="21">
  <si>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</si>
  <si>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</si>
  <si>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</si>
  <si>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</si>
  <si>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</si>
  <si>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</si>
  <si>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</si>
  <si>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</si>
  <si>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</si>
  <si>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</si>
  <si>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</si>
  <si>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</si>
  <si>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</si>
  <si>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</si>
  <si>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</si>
  <si>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</si>
  <si>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</si>
  <si>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</si>
  <si>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MONTEIASI</t>
  </si>
  <si>
    <t>Monteiasi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</si>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</sst>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543.28866635201405</c:v>
                </c:pt>
                <c:pt idx="1">
                  <c:v>533.43867353430051</c:v>
                </c:pt>
                <c:pt idx="2">
                  <c:v>566.57979520223262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0.40352509943764048</c:v>
                </c:pt>
                <c:pt idx="1">
                  <c:v>-0.18279951431395824</c:v>
                </c:pt>
                <c:pt idx="2">
                  <c:v>0.60455826241498922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Monteiasi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0.71186553997706348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0.58525067178634149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0.60455826241498922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Monteiasi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0.71186553997706348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0.58525067178634149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90045056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5295</v>
      </c>
      <c r="C13" s="29">
        <v>5199</v>
      </c>
      <c r="D13" s="29">
        <v>5522</v>
      </c>
    </row>
    <row r="14" spans="1:4" ht="19.149999999999999" customHeight="1" x14ac:dyDescent="0.2">
      <c r="A14" s="9" t="s">
        <v>9</v>
      </c>
      <c r="B14" s="28">
        <v>0.40352509943764048</v>
      </c>
      <c r="C14" s="28">
        <v>-0.18279951431395824</v>
      </c>
      <c r="D14" s="28">
        <v>0.60455826241498922</v>
      </c>
    </row>
    <row r="15" spans="1:4" ht="19.149999999999999" customHeight="1" x14ac:dyDescent="0.2">
      <c r="A15" s="9" t="s">
        <v>10</v>
      </c>
      <c r="B15" s="28" t="s">
        <v>2</v>
      </c>
      <c r="C15" s="28">
        <v>-3.8797394961154863</v>
      </c>
      <c r="D15" s="28">
        <v>0.71186553997706348</v>
      </c>
    </row>
    <row r="16" spans="1:4" ht="19.149999999999999" customHeight="1" x14ac:dyDescent="0.2">
      <c r="A16" s="9" t="s">
        <v>11</v>
      </c>
      <c r="B16" s="28" t="s">
        <v>2</v>
      </c>
      <c r="C16" s="28">
        <v>0.67520566151351158</v>
      </c>
      <c r="D16" s="28">
        <v>0.58525067178634149</v>
      </c>
    </row>
    <row r="17" spans="1:4" ht="19.149999999999999" customHeight="1" x14ac:dyDescent="0.2">
      <c r="A17" s="9" t="s">
        <v>12</v>
      </c>
      <c r="B17" s="22">
        <v>9.875450094395763</v>
      </c>
      <c r="C17" s="22">
        <v>8.4101435760604133</v>
      </c>
      <c r="D17" s="22">
        <v>9.9990402191667531</v>
      </c>
    </row>
    <row r="18" spans="1:4" ht="19.149999999999999" customHeight="1" x14ac:dyDescent="0.2">
      <c r="A18" s="9" t="s">
        <v>13</v>
      </c>
      <c r="B18" s="22">
        <v>0.47214353163361661</v>
      </c>
      <c r="C18" s="22">
        <v>0.42315829967301405</v>
      </c>
      <c r="D18" s="22">
        <v>3.1148134733792103</v>
      </c>
    </row>
    <row r="19" spans="1:4" ht="19.149999999999999" customHeight="1" x14ac:dyDescent="0.2">
      <c r="A19" s="11" t="s">
        <v>14</v>
      </c>
      <c r="B19" s="23">
        <v>543.28866635201405</v>
      </c>
      <c r="C19" s="23">
        <v>533.43867353430051</v>
      </c>
      <c r="D19" s="23">
        <v>566.57979520223262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5522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0.60455826241498922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0.71186553997706348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0.58525067178634149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9.9990402191667531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3.1148134733792103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566.57979520223262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2016-02-17T11:04:34Z</dcterms:modified>
</cp:coreProperties>
</file>