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<sst xmlns="http://schemas.openxmlformats.org/spreadsheetml/2006/main" count="31" uniqueCount="21">
  <si>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</si>
  <si>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</si>
  <si>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</si>
  <si>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</si>
  <si>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</si>
  <si>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</si>
  <si>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</si>
  <si>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</si>
  <si>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</si>
  <si>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</si>
  <si>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</si>
  <si>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</si>
  <si>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</si>
  <si>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</si>
  <si>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</si>
  <si>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</si>
  <si>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</si>
  <si>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TARANTO</t>
  </si>
  <si>
    <t>MASSAFRA</t>
  </si>
  <si>
    <t>Massafra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</si>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</sst>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239.25022481223982</c:v>
                </c:pt>
                <c:pt idx="1">
                  <c:v>241.59405355023645</c:v>
                </c:pt>
                <c:pt idx="2">
                  <c:v>252.98506121690028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1.0049570189245127</c:v>
                </c:pt>
                <c:pt idx="1">
                  <c:v>9.7536365628791977E-2</c:v>
                </c:pt>
                <c:pt idx="2">
                  <c:v>0.46177880173290387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Massafra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-0.91226496461545015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0.73476182625191733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0.46177880173290387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Massafra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-0.91226496461545015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0.73476182625191733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7328"/>
        <c:axId val="90042752"/>
      </c:bubbleChart>
      <c:valAx>
        <c:axId val="899873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73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30623</v>
      </c>
      <c r="C13" s="29">
        <v>30923</v>
      </c>
      <c r="D13" s="29">
        <v>32381</v>
      </c>
    </row>
    <row r="14" spans="1:4" ht="19.149999999999999" customHeight="1" x14ac:dyDescent="0.2">
      <c r="A14" s="9" t="s">
        <v>9</v>
      </c>
      <c r="B14" s="28">
        <v>1.0049570189245127</v>
      </c>
      <c r="C14" s="28">
        <v>9.7536365628791977E-2</v>
      </c>
      <c r="D14" s="28">
        <v>0.46177880173290387</v>
      </c>
    </row>
    <row r="15" spans="1:4" ht="19.149999999999999" customHeight="1" x14ac:dyDescent="0.2">
      <c r="A15" s="9" t="s">
        <v>10</v>
      </c>
      <c r="B15" s="28" t="s">
        <v>2</v>
      </c>
      <c r="C15" s="28">
        <v>-2.3396577277467689</v>
      </c>
      <c r="D15" s="28">
        <v>-0.91226496461545015</v>
      </c>
    </row>
    <row r="16" spans="1:4" ht="19.149999999999999" customHeight="1" x14ac:dyDescent="0.2">
      <c r="A16" s="9" t="s">
        <v>11</v>
      </c>
      <c r="B16" s="28" t="s">
        <v>2</v>
      </c>
      <c r="C16" s="28">
        <v>0.7163143527138649</v>
      </c>
      <c r="D16" s="28">
        <v>0.73476182625191733</v>
      </c>
    </row>
    <row r="17" spans="1:4" ht="19.149999999999999" customHeight="1" x14ac:dyDescent="0.2">
      <c r="A17" s="9" t="s">
        <v>12</v>
      </c>
      <c r="B17" s="22">
        <v>5.7533208440752306</v>
      </c>
      <c r="C17" s="22">
        <v>3.5686952349805492</v>
      </c>
      <c r="D17" s="22">
        <v>5.7984920922506076</v>
      </c>
    </row>
    <row r="18" spans="1:4" ht="19.149999999999999" customHeight="1" x14ac:dyDescent="0.2">
      <c r="A18" s="9" t="s">
        <v>13</v>
      </c>
      <c r="B18" s="22">
        <v>4.0884302648336215</v>
      </c>
      <c r="C18" s="22">
        <v>8.8186786534294868</v>
      </c>
      <c r="D18" s="22">
        <v>4.2679349000957352</v>
      </c>
    </row>
    <row r="19" spans="1:4" ht="19.149999999999999" customHeight="1" x14ac:dyDescent="0.2">
      <c r="A19" s="11" t="s">
        <v>14</v>
      </c>
      <c r="B19" s="23">
        <v>239.25022481223982</v>
      </c>
      <c r="C19" s="23">
        <v>241.59405355023645</v>
      </c>
      <c r="D19" s="23">
        <v>252.98506121690028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32381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0.46177880173290387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-0.91226496461545015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0.73476182625191733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5.7984920922506076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4.2679349000957352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252.98506121690028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2016-02-17T11:04:33Z</dcterms:modified>
</cp:coreProperties>
</file>