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<sst xmlns="http://schemas.openxmlformats.org/spreadsheetml/2006/main" count="31" uniqueCount="21">
  <si>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</si>
  <si>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</si>
  <si>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</si>
  <si>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</si>
  <si>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</si>
  <si>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</si>
  <si>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</si>
  <si>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</si>
  <si>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</si>
  <si>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</si>
  <si>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</si>
  <si>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</si>
  <si>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</si>
  <si>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</si>
  <si>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</si>
  <si>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</si>
  <si>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</si>
  <si>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TARANTO</t>
  </si>
  <si>
    <t>MARTINA FRANCA</t>
  </si>
  <si>
    <t>Martina Franca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</si>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</sst>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151.99283888906371</c:v>
                </c:pt>
                <c:pt idx="1">
                  <c:v>163.21387659402674</c:v>
                </c:pt>
                <c:pt idx="2">
                  <c:v>164.06081052581541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0.52539627620569185</c:v>
                </c:pt>
                <c:pt idx="1">
                  <c:v>0.71482335085442106</c:v>
                </c:pt>
                <c:pt idx="2">
                  <c:v>5.1770275388962617E-2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480"/>
        <c:axId val="46054016"/>
      </c:lineChart>
      <c:catAx>
        <c:axId val="460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016"/>
        <c:crosses val="autoZero"/>
        <c:auto val="1"/>
        <c:lblAlgn val="ctr"/>
        <c:lblOffset val="100"/>
        <c:noMultiLvlLbl val="0"/>
      </c:catAx>
      <c:valAx>
        <c:axId val="460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-1.0917038462928574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0.24674555853758662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5.1770275388962617E-2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-1.0917038462928574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0.24674555853758662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7328"/>
        <c:axId val="90042752"/>
      </c:bubbleChart>
      <c:valAx>
        <c:axId val="899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45404</v>
      </c>
      <c r="C13" s="29">
        <v>48756</v>
      </c>
      <c r="D13" s="29">
        <v>49009</v>
      </c>
    </row>
    <row r="14" spans="1:4" ht="19.149999999999999" customHeight="1" x14ac:dyDescent="0.2">
      <c r="A14" s="9" t="s">
        <v>9</v>
      </c>
      <c r="B14" s="28">
        <v>0.52539627620569185</v>
      </c>
      <c r="C14" s="28">
        <v>0.71482335085442106</v>
      </c>
      <c r="D14" s="28">
        <v>5.1770275388962617E-2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-1.5919566421397247</v>
      </c>
      <c r="D15" s="28">
        <v>-1.0917038462928574</v>
      </c>
    </row>
    <row r="16" spans="1:4" ht="19.149999999999999" customHeight="1" x14ac:dyDescent="0.2">
      <c r="A16" s="9" t="s">
        <v>11</v>
      </c>
      <c r="B16" s="28" t="s">
        <v>2</v>
      </c>
      <c r="C16" s="28">
        <v>1.2030419615518984</v>
      </c>
      <c r="D16" s="28">
        <v>0.24674555853758662</v>
      </c>
    </row>
    <row r="17" spans="1:4" ht="19.149999999999999" customHeight="1" x14ac:dyDescent="0.2">
      <c r="A17" s="9" t="s">
        <v>12</v>
      </c>
      <c r="B17" s="22">
        <v>1.3844230823383812</v>
      </c>
      <c r="C17" s="22">
        <v>1.9597251987951454</v>
      </c>
      <c r="D17" s="22">
        <v>2.9300246664563585</v>
      </c>
    </row>
    <row r="18" spans="1:4" ht="19.149999999999999" customHeight="1" x14ac:dyDescent="0.2">
      <c r="A18" s="9" t="s">
        <v>13</v>
      </c>
      <c r="B18" s="22">
        <v>22.25134349396529</v>
      </c>
      <c r="C18" s="22">
        <v>24.440068914595127</v>
      </c>
      <c r="D18" s="22">
        <v>23.105960129772082</v>
      </c>
    </row>
    <row r="19" spans="1:4" ht="19.149999999999999" customHeight="1" x14ac:dyDescent="0.2">
      <c r="A19" s="11" t="s">
        <v>14</v>
      </c>
      <c r="B19" s="23">
        <v>151.99283888906371</v>
      </c>
      <c r="C19" s="23">
        <v>163.21387659402674</v>
      </c>
      <c r="D19" s="23">
        <v>164.06081052581541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49009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5.1770275388962617E-2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-1.0917038462928574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0.24674555853758662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2.9300246664563585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23.105960129772082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164.06081052581541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2016-02-17T11:04:31Z</dcterms:modified>
</cp:coreProperties>
</file>