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<sst xmlns="http://schemas.openxmlformats.org/spreadsheetml/2006/main" count="40" uniqueCount="23">
  <si>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</si>
  <si>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</si>
  <si>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</si>
  <si>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</si>
  <si>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</si>
  <si>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</si>
  <si>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</si>
  <si>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</si>
  <si>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</si>
  <si>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</si>
  <si>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</si>
  <si>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</si>
  <si>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</si>
  <si>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</si>
  <si>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</si>
  <si>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</si>
  <si>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</si>
  <si>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</si>
  <si>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</si>
  <si>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TARANTO</t>
  </si>
  <si>
    <t>GROTTAGLIE</t>
  </si>
  <si>
    <t>Grottaglie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</si>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</sst>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4.9204509535349281</c:v>
                </c:pt>
                <c:pt idx="1">
                  <c:v>2.3945267958950969</c:v>
                </c:pt>
                <c:pt idx="2">
                  <c:v>1.3663752864296019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16.355975485188967</c:v>
                </c:pt>
                <c:pt idx="1">
                  <c:v>15.683294182672377</c:v>
                </c:pt>
                <c:pt idx="2">
                  <c:v>12.643489668743852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4112"/>
        <c:axId val="94718208"/>
      </c:lineChart>
      <c:catAx>
        <c:axId val="9471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8208"/>
        <c:crosses val="autoZero"/>
        <c:auto val="1"/>
        <c:lblAlgn val="ctr"/>
        <c:lblOffset val="100"/>
        <c:noMultiLvlLbl val="0"/>
      </c:catAx>
      <c:valAx>
        <c:axId val="9471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Grottaglie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3.7936009505219386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2.9618942544343545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1.2421785901427118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Grottaglie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3.7936009505219386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2.9618942544343545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102.074</v>
      </c>
      <c r="C13" s="23">
        <v>99.302000000000007</v>
      </c>
      <c r="D13" s="23">
        <v>99.36</v>
      </c>
    </row>
    <row r="14" spans="1:4" ht="18" customHeight="1" x14ac:dyDescent="0.2">
      <c r="A14" s="10" t="s">
        <v>10</v>
      </c>
      <c r="B14" s="23">
        <v>1826</v>
      </c>
      <c r="C14" s="23">
        <v>2362.5</v>
      </c>
      <c r="D14" s="23">
        <v>2548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1.5750511891636478E-2</v>
      </c>
      <c r="D16" s="23">
        <v>0.24687154167021366</v>
      </c>
    </row>
    <row r="17" spans="1:4" ht="18" customHeight="1" x14ac:dyDescent="0.2">
      <c r="A17" s="10" t="s">
        <v>12</v>
      </c>
      <c r="B17" s="23">
        <v>4.9204509535349281</v>
      </c>
      <c r="C17" s="23">
        <v>2.3945267958950969</v>
      </c>
      <c r="D17" s="23">
        <v>1.3663752864296019</v>
      </c>
    </row>
    <row r="18" spans="1:4" ht="18" customHeight="1" x14ac:dyDescent="0.2">
      <c r="A18" s="10" t="s">
        <v>7</v>
      </c>
      <c r="B18" s="23">
        <v>5.7949636497734698</v>
      </c>
      <c r="C18" s="23">
        <v>3.3922462941847207</v>
      </c>
      <c r="D18" s="23">
        <v>3.7936009505219386</v>
      </c>
    </row>
    <row r="19" spans="1:4" ht="18" customHeight="1" x14ac:dyDescent="0.2">
      <c r="A19" s="10" t="s">
        <v>13</v>
      </c>
      <c r="B19" s="23">
        <v>4.5997862071199505</v>
      </c>
      <c r="C19" s="23">
        <v>1.6181738201470495</v>
      </c>
      <c r="D19" s="23">
        <v>1.2421785901427118</v>
      </c>
    </row>
    <row r="20" spans="1:4" ht="18" customHeight="1" x14ac:dyDescent="0.2">
      <c r="A20" s="10" t="s">
        <v>14</v>
      </c>
      <c r="B20" s="23">
        <v>16.355975485188967</v>
      </c>
      <c r="C20" s="23">
        <v>15.683294182672377</v>
      </c>
      <c r="D20" s="23">
        <v>12.643489668743852</v>
      </c>
    </row>
    <row r="21" spans="1:4" ht="18" customHeight="1" x14ac:dyDescent="0.2">
      <c r="A21" s="12" t="s">
        <v>15</v>
      </c>
      <c r="B21" s="24">
        <v>1.1906016225898219</v>
      </c>
      <c r="C21" s="24">
        <v>1.6248574686431014</v>
      </c>
      <c r="D21" s="24">
        <v>2.9618942544343545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99.36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2548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0.24687154167021366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1.3663752864296019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3.7936009505219386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1.2421785901427118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12.643489668743852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2.9618942544343545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2016-02-16T16:11:41Z</dcterms:modified>
</cp:coreProperties>
</file>