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<sst xmlns="http://schemas.openxmlformats.org/spreadsheetml/2006/main" count="31" uniqueCount="21">
  <si>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</si>
  <si>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</si>
  <si>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</si>
  <si>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</si>
  <si>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</si>
  <si>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</si>
  <si>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</si>
  <si>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</si>
  <si>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</si>
  <si>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</si>
  <si>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</si>
  <si>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</si>
  <si>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</si>
  <si>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</si>
  <si>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</si>
  <si>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</si>
  <si>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</si>
  <si>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TARANTO</t>
  </si>
  <si>
    <t>GROTTAGLIE</t>
  </si>
  <si>
    <t>Grottaglie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</si>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</sst>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303.0344572317689</c:v>
                </c:pt>
                <c:pt idx="1">
                  <c:v>312.30752508967066</c:v>
                </c:pt>
                <c:pt idx="2">
                  <c:v>318.27088129396014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1.0187350832772779</c:v>
                </c:pt>
                <c:pt idx="1">
                  <c:v>0.30187312629292862</c:v>
                </c:pt>
                <c:pt idx="2">
                  <c:v>0.18932387619123858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-1.6583877288407933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0.55421439155907137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0.18932387619123858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-1.6583877288407933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0.55421439155907137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30947</v>
      </c>
      <c r="C13" s="29">
        <v>31894</v>
      </c>
      <c r="D13" s="29">
        <v>32503</v>
      </c>
    </row>
    <row r="14" spans="1:4" ht="19.149999999999999" customHeight="1" x14ac:dyDescent="0.2">
      <c r="A14" s="9" t="s">
        <v>9</v>
      </c>
      <c r="B14" s="28">
        <v>1.0187350832772779</v>
      </c>
      <c r="C14" s="28">
        <v>0.30187312629292862</v>
      </c>
      <c r="D14" s="28">
        <v>0.18932387619123858</v>
      </c>
    </row>
    <row r="15" spans="1:4" ht="19.149999999999999" customHeight="1" x14ac:dyDescent="0.2">
      <c r="A15" s="9" t="s">
        <v>10</v>
      </c>
      <c r="B15" s="28" t="s">
        <v>2</v>
      </c>
      <c r="C15" s="28">
        <v>-1.8900253373155373</v>
      </c>
      <c r="D15" s="28">
        <v>-1.6583877288407933</v>
      </c>
    </row>
    <row r="16" spans="1:4" ht="19.149999999999999" customHeight="1" x14ac:dyDescent="0.2">
      <c r="A16" s="9" t="s">
        <v>11</v>
      </c>
      <c r="B16" s="28" t="s">
        <v>2</v>
      </c>
      <c r="C16" s="28">
        <v>0.85914368949284725</v>
      </c>
      <c r="D16" s="28">
        <v>0.55421439155907137</v>
      </c>
    </row>
    <row r="17" spans="1:4" ht="19.149999999999999" customHeight="1" x14ac:dyDescent="0.2">
      <c r="A17" s="9" t="s">
        <v>12</v>
      </c>
      <c r="B17" s="22">
        <v>3.6733095248703287</v>
      </c>
      <c r="C17" s="22">
        <v>3.488956141307062</v>
      </c>
      <c r="D17" s="22">
        <v>4.5602231107914228</v>
      </c>
    </row>
    <row r="18" spans="1:4" ht="19.149999999999999" customHeight="1" x14ac:dyDescent="0.2">
      <c r="A18" s="9" t="s">
        <v>13</v>
      </c>
      <c r="B18" s="22">
        <v>4.0940963582899794</v>
      </c>
      <c r="C18" s="22">
        <v>3.3705399134633476</v>
      </c>
      <c r="D18" s="22">
        <v>3.6396640310125217</v>
      </c>
    </row>
    <row r="19" spans="1:4" ht="19.149999999999999" customHeight="1" x14ac:dyDescent="0.2">
      <c r="A19" s="11" t="s">
        <v>14</v>
      </c>
      <c r="B19" s="23">
        <v>303.0344572317689</v>
      </c>
      <c r="C19" s="23">
        <v>312.30752508967066</v>
      </c>
      <c r="D19" s="23">
        <v>318.27088129396014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32503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0.18932387619123858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-1.6583877288407933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0.55421439155907137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4.5602231107914228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3.6396640310125217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318.27088129396014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2016-02-17T11:04:26Z</dcterms:modified>
</cp:coreProperties>
</file>