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<sst xmlns="http://schemas.openxmlformats.org/spreadsheetml/2006/main" count="23" uniqueCount="17">
  <si>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</si>
  <si>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</si>
  <si>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</si>
  <si>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</si>
  <si>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</si>
  <si>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</si>
  <si>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</si>
  <si>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</si>
  <si>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</si>
  <si>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</si>
  <si>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</si>
  <si>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</si>
  <si>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PUGLIA</t>
  </si>
  <si>
    <t>TARANTO</t>
  </si>
  <si>
    <t>FRAGAGNANO</t>
  </si>
  <si>
    <t>Fragagnano</t>
  </si>
  <si>
    <t>Puglia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</si>
</sst>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37.1</c:v>
                </c:pt>
                <c:pt idx="1">
                  <c:v>20.571428571428569</c:v>
                </c:pt>
                <c:pt idx="2">
                  <c:v>14.117043121149898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02450432"/>
        <c:axId val="202454528"/>
      </c:lineChart>
      <c:catAx>
        <c:axId val="20245043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202454528"/>
        <c:crosses val="autoZero"/>
        <c:auto val="1"/>
        <c:lblAlgn val="ctr"/>
        <c:lblOffset val="100"/>
        <c:noMultiLvlLbl val="0"/>
      </c:catAx>
      <c:valAx>
        <c:axId val="202454528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0245043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76.767676767676761</c:v>
                </c:pt>
                <c:pt idx="1">
                  <c:v>45.138888888888893</c:v>
                </c:pt>
                <c:pt idx="2">
                  <c:v>37.430167597765362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228268672"/>
        <c:axId val="228285056"/>
      </c:lineChart>
      <c:catAx>
        <c:axId val="2282686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28285056"/>
        <c:crosses val="autoZero"/>
        <c:auto val="1"/>
        <c:lblAlgn val="ctr"/>
        <c:lblOffset val="100"/>
        <c:noMultiLvlLbl val="0"/>
      </c:catAx>
      <c:valAx>
        <c:axId val="22828505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2282686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9.4355518112889634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21.419185282522996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37.430167597765362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Puglia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13.916270547445897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22.843750103741673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43.074473730762428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Fragagnano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9.4355518112889634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21.419185282522996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230752640"/>
        <c:axId val="230773888"/>
      </c:bubbleChart>
      <c:valAx>
        <c:axId val="23075264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230773888"/>
        <c:crosses val="autoZero"/>
        <c:crossBetween val="midCat"/>
      </c:valAx>
      <c:valAx>
        <c:axId val="230773888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23075264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16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31.937984496124034</v>
      </c>
      <c r="C13" s="27">
        <v>14.117647058823529</v>
      </c>
      <c r="D13" s="27">
        <v>9.4355518112889634</v>
      </c>
    </row>
    <row r="14" spans="1:4" ht="19.899999999999999" customHeight="1" x14ac:dyDescent="0.2">
      <c r="A14" s="9" t="s">
        <v>9</v>
      </c>
      <c r="B14" s="27">
        <v>46.478873239436616</v>
      </c>
      <c r="C14" s="27">
        <v>31.020408163265305</v>
      </c>
      <c r="D14" s="27">
        <v>21.419185282522996</v>
      </c>
    </row>
    <row r="15" spans="1:4" ht="19.899999999999999" customHeight="1" x14ac:dyDescent="0.2">
      <c r="A15" s="9" t="s">
        <v>10</v>
      </c>
      <c r="B15" s="27">
        <v>37.1</v>
      </c>
      <c r="C15" s="27">
        <v>20.571428571428569</v>
      </c>
      <c r="D15" s="27">
        <v>14.117043121149898</v>
      </c>
    </row>
    <row r="16" spans="1:4" ht="19.899999999999999" customHeight="1" x14ac:dyDescent="0.2">
      <c r="A16" s="10" t="s">
        <v>11</v>
      </c>
      <c r="B16" s="28">
        <v>76.767676767676761</v>
      </c>
      <c r="C16" s="28">
        <v>45.138888888888893</v>
      </c>
      <c r="D16" s="28">
        <v>37.430167597765362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9.4355518112889634</v>
      </c>
      <c r="C43" s="27">
        <v>13.916270547445897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21.419185282522996</v>
      </c>
      <c r="C44" s="27">
        <v>22.843750103741673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14.117043121149898</v>
      </c>
      <c r="C45" s="27">
        <v>17.343007449910772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37.430167597765362</v>
      </c>
      <c r="C46" s="28">
        <v>43.074473730762428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2016-04-29T11:07:53Z</dcterms:modified>
</cp:coreProperties>
</file>