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<sst xmlns="http://schemas.openxmlformats.org/spreadsheetml/2006/main" count="40" uniqueCount="23">
  <si>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</si>
  <si>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</si>
  <si>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</si>
  <si>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</si>
  <si>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</si>
  <si>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</si>
  <si>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</si>
  <si>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</si>
  <si>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</si>
  <si>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</si>
  <si>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</si>
  <si>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</si>
  <si>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</si>
  <si>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</si>
  <si>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</si>
  <si>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</si>
  <si>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</si>
  <si>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</si>
  <si>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PUGLIA</t>
  </si>
  <si>
    <t>TARANTO</t>
  </si>
  <si>
    <t>CRISPIANO</t>
  </si>
  <si>
    <t>Crispiano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</si>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</sst>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3.6991062562065538</c:v>
                </c:pt>
                <c:pt idx="1">
                  <c:v>1.3845466726217062</c:v>
                </c:pt>
                <c:pt idx="2">
                  <c:v>1.1244668476153548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13824"/>
        <c:axId val="93216128"/>
      </c:lineChart>
      <c:catAx>
        <c:axId val="93213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6128"/>
        <c:crosses val="autoZero"/>
        <c:auto val="1"/>
        <c:lblAlgn val="ctr"/>
        <c:lblOffset val="100"/>
        <c:noMultiLvlLbl val="0"/>
      </c:catAx>
      <c:valAx>
        <c:axId val="932161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3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17.592314620234166</c:v>
                </c:pt>
                <c:pt idx="1">
                  <c:v>19.658405894172805</c:v>
                </c:pt>
                <c:pt idx="2">
                  <c:v>16.888297872340424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52128"/>
        <c:axId val="94763648"/>
      </c:lineChart>
      <c:catAx>
        <c:axId val="94752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3648"/>
        <c:crosses val="autoZero"/>
        <c:auto val="1"/>
        <c:lblAlgn val="ctr"/>
        <c:lblOffset val="100"/>
        <c:noMultiLvlLbl val="0"/>
      </c:catAx>
      <c:valAx>
        <c:axId val="94763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521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Crispiano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3.6448235750290809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3.1407522295463357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0.78142277921120529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4.3108822616448466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3.0695130253777712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1.5943483335860436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Crispiano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3.6448235750290809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3.1407522295463357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5849984"/>
        <c:axId val="105851904"/>
      </c:bubbleChart>
      <c:valAx>
        <c:axId val="1058499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105851904"/>
        <c:crosses val="autoZero"/>
        <c:crossBetween val="midCat"/>
      </c:valAx>
      <c:valAx>
        <c:axId val="1058519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1058499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101.81</v>
      </c>
      <c r="C13" s="23">
        <v>99.247</v>
      </c>
      <c r="D13" s="23">
        <v>99.344999999999999</v>
      </c>
    </row>
    <row r="14" spans="1:4" ht="18" customHeight="1" x14ac:dyDescent="0.2">
      <c r="A14" s="10" t="s">
        <v>10</v>
      </c>
      <c r="B14" s="23">
        <v>1971</v>
      </c>
      <c r="C14" s="23">
        <v>2413</v>
      </c>
      <c r="D14" s="23">
        <v>2576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0.1366386882685926</v>
      </c>
    </row>
    <row r="17" spans="1:4" ht="18" customHeight="1" x14ac:dyDescent="0.2">
      <c r="A17" s="10" t="s">
        <v>12</v>
      </c>
      <c r="B17" s="23">
        <v>3.6991062562065538</v>
      </c>
      <c r="C17" s="23">
        <v>1.3845466726217062</v>
      </c>
      <c r="D17" s="23">
        <v>1.1244668476153548</v>
      </c>
    </row>
    <row r="18" spans="1:4" ht="18" customHeight="1" x14ac:dyDescent="0.2">
      <c r="A18" s="10" t="s">
        <v>7</v>
      </c>
      <c r="B18" s="23">
        <v>7.249255213505462</v>
      </c>
      <c r="C18" s="23">
        <v>3.0817329164805716</v>
      </c>
      <c r="D18" s="23">
        <v>3.6448235750290809</v>
      </c>
    </row>
    <row r="19" spans="1:4" ht="18" customHeight="1" x14ac:dyDescent="0.2">
      <c r="A19" s="10" t="s">
        <v>13</v>
      </c>
      <c r="B19" s="23">
        <v>1.0154251608402449</v>
      </c>
      <c r="C19" s="23">
        <v>0.50945580856812045</v>
      </c>
      <c r="D19" s="23">
        <v>0.78142277921120529</v>
      </c>
    </row>
    <row r="20" spans="1:4" ht="18" customHeight="1" x14ac:dyDescent="0.2">
      <c r="A20" s="10" t="s">
        <v>14</v>
      </c>
      <c r="B20" s="23">
        <v>17.592314620234166</v>
      </c>
      <c r="C20" s="23">
        <v>19.658405894172805</v>
      </c>
      <c r="D20" s="23">
        <v>16.888297872340424</v>
      </c>
    </row>
    <row r="21" spans="1:4" ht="18" customHeight="1" x14ac:dyDescent="0.2">
      <c r="A21" s="12" t="s">
        <v>15</v>
      </c>
      <c r="B21" s="24">
        <v>2.0109235352532275</v>
      </c>
      <c r="C21" s="24">
        <v>2.5234479678427868</v>
      </c>
      <c r="D21" s="24">
        <v>3.1407522295463357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99.344999999999999</v>
      </c>
      <c r="C43" s="11">
        <v>100.029</v>
      </c>
      <c r="D43" s="11">
        <v>99.3</v>
      </c>
    </row>
    <row r="44" spans="1:4" ht="16.149999999999999" customHeight="1" x14ac:dyDescent="0.2">
      <c r="A44" s="10" t="s">
        <v>10</v>
      </c>
      <c r="B44" s="35">
        <v>2576</v>
      </c>
      <c r="C44" s="11">
        <v>4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0.1366386882685926</v>
      </c>
      <c r="C46" s="11">
        <v>0.24762191565731914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1.1244668476153548</v>
      </c>
      <c r="C47" s="11">
        <v>1.4775006716801395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3.6448235750290809</v>
      </c>
      <c r="C48" s="11">
        <v>4.3108822616448466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0.78142277921120529</v>
      </c>
      <c r="C49" s="11">
        <v>1.5943483335860436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16.888297872340424</v>
      </c>
      <c r="C50" s="11">
        <v>15.581461076977268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3.1407522295463357</v>
      </c>
      <c r="C51" s="13">
        <v>3.0695130253777712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2016-02-16T16:11:34Z</dcterms:modified>
</cp:coreProperties>
</file>