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<sst xmlns="http://schemas.openxmlformats.org/spreadsheetml/2006/main" count="40" uniqueCount="23">
  <si>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</si>
  <si>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</si>
  <si>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</si>
  <si>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</si>
  <si>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</si>
  <si>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</si>
  <si>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</si>
  <si>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</si>
  <si>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</si>
  <si>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</si>
  <si>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</si>
  <si>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</si>
  <si>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</si>
  <si>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</si>
  <si>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</si>
  <si>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</si>
  <si>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</si>
  <si>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</si>
  <si>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</si>
  <si>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</si>
  <si>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CASTELLANETA</t>
  </si>
  <si>
    <t>Castellaneta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</si>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</sst>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3.973264017823988</c:v>
                </c:pt>
                <c:pt idx="1">
                  <c:v>1.8506493506493507</c:v>
                </c:pt>
                <c:pt idx="2">
                  <c:v>0.89998548410509505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17.450890817724989</c:v>
                </c:pt>
                <c:pt idx="1">
                  <c:v>17.33440170940171</c:v>
                </c:pt>
                <c:pt idx="2">
                  <c:v>14.33132316424264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8035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352"/>
        <c:crosses val="autoZero"/>
        <c:auto val="1"/>
        <c:lblAlgn val="ctr"/>
        <c:lblOffset val="100"/>
        <c:noMultiLvlLbl val="0"/>
      </c:catAx>
      <c:valAx>
        <c:axId val="949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3.5709101466105384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3.0628538249383075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0.4734627075052607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3.5709101466105384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3.0628538249383075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456"/>
        <c:axId val="96869376"/>
      </c:bubbleChart>
      <c:valAx>
        <c:axId val="968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9376"/>
        <c:crosses val="autoZero"/>
        <c:crossBetween val="midCat"/>
      </c:valAx>
      <c:valAx>
        <c:axId val="968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101.446</v>
      </c>
      <c r="C13" s="23">
        <v>98.884</v>
      </c>
      <c r="D13" s="23">
        <v>99.562000000000012</v>
      </c>
    </row>
    <row r="14" spans="1:4" ht="18" customHeight="1" x14ac:dyDescent="0.2">
      <c r="A14" s="10" t="s">
        <v>10</v>
      </c>
      <c r="B14" s="23">
        <v>2160</v>
      </c>
      <c r="C14" s="23">
        <v>2778.5</v>
      </c>
      <c r="D14" s="23">
        <v>2214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0.20482809070958302</v>
      </c>
    </row>
    <row r="17" spans="1:4" ht="18" customHeight="1" x14ac:dyDescent="0.2">
      <c r="A17" s="10" t="s">
        <v>12</v>
      </c>
      <c r="B17" s="23">
        <v>3.973264017823988</v>
      </c>
      <c r="C17" s="23">
        <v>1.8506493506493507</v>
      </c>
      <c r="D17" s="23">
        <v>0.89998548410509505</v>
      </c>
    </row>
    <row r="18" spans="1:4" ht="18" customHeight="1" x14ac:dyDescent="0.2">
      <c r="A18" s="10" t="s">
        <v>7</v>
      </c>
      <c r="B18" s="23">
        <v>6.1455625696249534</v>
      </c>
      <c r="C18" s="23">
        <v>2.2077922077922079</v>
      </c>
      <c r="D18" s="23">
        <v>3.5709101466105384</v>
      </c>
    </row>
    <row r="19" spans="1:4" ht="18" customHeight="1" x14ac:dyDescent="0.2">
      <c r="A19" s="10" t="s">
        <v>13</v>
      </c>
      <c r="B19" s="23">
        <v>1.0726503159969849</v>
      </c>
      <c r="C19" s="23">
        <v>0.44526687098826118</v>
      </c>
      <c r="D19" s="23">
        <v>0.4734627075052607</v>
      </c>
    </row>
    <row r="20" spans="1:4" ht="18" customHeight="1" x14ac:dyDescent="0.2">
      <c r="A20" s="10" t="s">
        <v>14</v>
      </c>
      <c r="B20" s="23">
        <v>17.450890817724989</v>
      </c>
      <c r="C20" s="23">
        <v>17.33440170940171</v>
      </c>
      <c r="D20" s="23">
        <v>14.33132316424264</v>
      </c>
    </row>
    <row r="21" spans="1:4" ht="18" customHeight="1" x14ac:dyDescent="0.2">
      <c r="A21" s="12" t="s">
        <v>15</v>
      </c>
      <c r="B21" s="24">
        <v>1.6524322317118454</v>
      </c>
      <c r="C21" s="24">
        <v>2.2077922077922079</v>
      </c>
      <c r="D21" s="24">
        <v>3.0628538249383075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99.562000000000012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2214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0.20482809070958302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0.89998548410509505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3.5709101466105384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0.4734627075052607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14.33132316424264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3.0628538249383075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2016-02-16T16:11:33Z</dcterms:modified>
</cp:coreProperties>
</file>