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<sst xmlns="http://schemas.openxmlformats.org/spreadsheetml/2006/main" count="29" uniqueCount="20">
  <si>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</si>
  <si>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</si>
  <si>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</si>
  <si>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</si>
  <si>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</si>
  <si>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</si>
  <si>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</si>
  <si>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</si>
  <si>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</si>
  <si>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</si>
  <si>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</si>
  <si>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</si>
  <si>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</si>
  <si>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</si>
  <si>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</si>
  <si>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</si>
  <si>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</si>
  <si>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CASTELLANETA</t>
  </si>
  <si>
    <t>Castellaneta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</si>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</sst>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4.793570024285879</c:v>
                </c:pt>
                <c:pt idx="1">
                  <c:v>6.6463519806818834</c:v>
                </c:pt>
                <c:pt idx="2">
                  <c:v>9.6642335766423351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603456"/>
        <c:axId val="277807872"/>
      </c:lineChart>
      <c:catAx>
        <c:axId val="2776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07872"/>
        <c:crosses val="autoZero"/>
        <c:auto val="1"/>
        <c:lblAlgn val="ctr"/>
        <c:lblOffset val="100"/>
        <c:noMultiLvlLbl val="0"/>
      </c:catAx>
      <c:valAx>
        <c:axId val="2778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60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6.7190933271654911</c:v>
                </c:pt>
                <c:pt idx="1">
                  <c:v>5.9161731731156211</c:v>
                </c:pt>
                <c:pt idx="2">
                  <c:v>5.1445255474452551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20160"/>
        <c:axId val="277832064"/>
      </c:lineChart>
      <c:catAx>
        <c:axId val="277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2064"/>
        <c:crosses val="autoZero"/>
        <c:auto val="1"/>
        <c:lblAlgn val="ctr"/>
        <c:lblOffset val="100"/>
        <c:noMultiLvlLbl val="0"/>
      </c:catAx>
      <c:valAx>
        <c:axId val="27783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30.502783423168683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20.818238048952903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4.0255725727132221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30.502783423168683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20.818238048952903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094976"/>
        <c:axId val="278097280"/>
      </c:bubbleChart>
      <c:valAx>
        <c:axId val="27809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7280"/>
        <c:crosses val="autoZero"/>
        <c:crossBetween val="midCat"/>
      </c:valAx>
      <c:valAx>
        <c:axId val="2780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95.478693342375948</v>
      </c>
      <c r="C13" s="22">
        <v>94.792249972001343</v>
      </c>
      <c r="D13" s="22">
        <v>94.050991501416419</v>
      </c>
    </row>
    <row r="14" spans="1:4" ht="17.45" customHeight="1" x14ac:dyDescent="0.2">
      <c r="A14" s="10" t="s">
        <v>6</v>
      </c>
      <c r="B14" s="22">
        <v>6.7190933271654911</v>
      </c>
      <c r="C14" s="22">
        <v>5.9161731731156211</v>
      </c>
      <c r="D14" s="22">
        <v>5.1445255474452551</v>
      </c>
    </row>
    <row r="15" spans="1:4" ht="17.45" customHeight="1" x14ac:dyDescent="0.2">
      <c r="A15" s="10" t="s">
        <v>12</v>
      </c>
      <c r="B15" s="22">
        <v>4.793570024285879</v>
      </c>
      <c r="C15" s="22">
        <v>6.6463519806818834</v>
      </c>
      <c r="D15" s="22">
        <v>9.6642335766423351</v>
      </c>
    </row>
    <row r="16" spans="1:4" ht="17.45" customHeight="1" x14ac:dyDescent="0.2">
      <c r="A16" s="10" t="s">
        <v>7</v>
      </c>
      <c r="B16" s="22">
        <v>16.801278815413092</v>
      </c>
      <c r="C16" s="22">
        <v>23.512080141426043</v>
      </c>
      <c r="D16" s="22">
        <v>30.502783423168683</v>
      </c>
    </row>
    <row r="17" spans="1:4" ht="17.45" customHeight="1" x14ac:dyDescent="0.2">
      <c r="A17" s="10" t="s">
        <v>8</v>
      </c>
      <c r="B17" s="22">
        <v>28.697627460878344</v>
      </c>
      <c r="C17" s="22">
        <v>22.905968515868338</v>
      </c>
      <c r="D17" s="22">
        <v>20.818238048952903</v>
      </c>
    </row>
    <row r="18" spans="1:4" ht="17.45" customHeight="1" x14ac:dyDescent="0.2">
      <c r="A18" s="10" t="s">
        <v>9</v>
      </c>
      <c r="B18" s="22">
        <v>58.545880973321609</v>
      </c>
      <c r="C18" s="22">
        <v>102.64608599779493</v>
      </c>
      <c r="D18" s="22">
        <v>146.51952461799661</v>
      </c>
    </row>
    <row r="19" spans="1:4" ht="17.45" customHeight="1" x14ac:dyDescent="0.2">
      <c r="A19" s="11" t="s">
        <v>13</v>
      </c>
      <c r="B19" s="23">
        <v>0.78904618240891156</v>
      </c>
      <c r="C19" s="23">
        <v>1.826062242432855</v>
      </c>
      <c r="D19" s="23">
        <v>4.0255725727132221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94.050991501416419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5.1445255474452551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9.6642335766423351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30.502783423168683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20.818238048952903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146.51952461799661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4.0255725727132221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2015-04-16T12:26:51Z</dcterms:modified>
</cp:coreProperties>
</file>