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<sst xmlns="http://schemas.openxmlformats.org/spreadsheetml/2006/main" count="31" uniqueCount="21">
  <si>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</si>
  <si>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</si>
  <si>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</si>
  <si>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</si>
  <si>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</si>
  <si>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</si>
  <si>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</si>
  <si>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</si>
  <si>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</si>
  <si>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</si>
  <si>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</si>
  <si>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</si>
  <si>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</si>
  <si>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</si>
  <si>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</si>
  <si>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</si>
  <si>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</si>
  <si>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TARANTO</t>
  </si>
  <si>
    <t>CASTELLANETA</t>
  </si>
  <si>
    <t>Castellaneta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</si>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</sst>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71.368732951192442</c:v>
                </c:pt>
                <c:pt idx="1">
                  <c:v>71.777285313986923</c:v>
                </c:pt>
                <c:pt idx="2">
                  <c:v>70.671305180361415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4384"/>
        <c:axId val="45505920"/>
      </c:lineChart>
      <c:catAx>
        <c:axId val="4550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920"/>
        <c:crosses val="autoZero"/>
        <c:auto val="1"/>
        <c:lblAlgn val="ctr"/>
        <c:lblOffset val="100"/>
        <c:noMultiLvlLbl val="0"/>
      </c:catAx>
      <c:valAx>
        <c:axId val="45505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1.0654104063932079</c:v>
                </c:pt>
                <c:pt idx="1">
                  <c:v>5.7098353785356437E-2</c:v>
                </c:pt>
                <c:pt idx="2">
                  <c:v>-0.15516391890013637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Castellaneta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-1.4300186386422276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6.5916454653480727E-2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-0.15516391890013637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Castellaneta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-1.4300186386422276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6.5916454653480727E-2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89504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4.0000000000000008E-2"/>
      </c:valAx>
      <c:valAx>
        <c:axId val="8998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17294</v>
      </c>
      <c r="C13" s="29">
        <v>17393</v>
      </c>
      <c r="D13" s="29">
        <v>17125</v>
      </c>
    </row>
    <row r="14" spans="1:4" ht="19.149999999999999" customHeight="1" x14ac:dyDescent="0.2">
      <c r="A14" s="9" t="s">
        <v>9</v>
      </c>
      <c r="B14" s="28">
        <v>1.0654104063932079</v>
      </c>
      <c r="C14" s="28">
        <v>5.7098353785356437E-2</v>
      </c>
      <c r="D14" s="28">
        <v>-0.15516391890013637</v>
      </c>
    </row>
    <row r="15" spans="1:4" ht="19.149999999999999" customHeight="1" x14ac:dyDescent="0.2">
      <c r="A15" s="9" t="s">
        <v>10</v>
      </c>
      <c r="B15" s="28" t="s">
        <v>2</v>
      </c>
      <c r="C15" s="28">
        <v>-2.2347123899721266</v>
      </c>
      <c r="D15" s="28">
        <v>-1.4300186386422276</v>
      </c>
    </row>
    <row r="16" spans="1:4" ht="19.149999999999999" customHeight="1" x14ac:dyDescent="0.2">
      <c r="A16" s="9" t="s">
        <v>11</v>
      </c>
      <c r="B16" s="28" t="s">
        <v>2</v>
      </c>
      <c r="C16" s="28">
        <v>0.55428898290219575</v>
      </c>
      <c r="D16" s="28">
        <v>6.5916454653480727E-2</v>
      </c>
    </row>
    <row r="17" spans="1:4" ht="19.149999999999999" customHeight="1" x14ac:dyDescent="0.2">
      <c r="A17" s="9" t="s">
        <v>12</v>
      </c>
      <c r="B17" s="22">
        <v>2.0214156419364553</v>
      </c>
      <c r="C17" s="22">
        <v>2.5299733570665102</v>
      </c>
      <c r="D17" s="22">
        <v>2.9787480690626151</v>
      </c>
    </row>
    <row r="18" spans="1:4" ht="19.149999999999999" customHeight="1" x14ac:dyDescent="0.2">
      <c r="A18" s="9" t="s">
        <v>13</v>
      </c>
      <c r="B18" s="22">
        <v>11.772869203191858</v>
      </c>
      <c r="C18" s="22">
        <v>9.5900649686655548</v>
      </c>
      <c r="D18" s="22">
        <v>11.345985401459854</v>
      </c>
    </row>
    <row r="19" spans="1:4" ht="19.149999999999999" customHeight="1" x14ac:dyDescent="0.2">
      <c r="A19" s="11" t="s">
        <v>14</v>
      </c>
      <c r="B19" s="23">
        <v>71.368732951192442</v>
      </c>
      <c r="C19" s="23">
        <v>71.777285313986923</v>
      </c>
      <c r="D19" s="23">
        <v>70.671305180361415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17125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-0.15516391890013637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-1.4300186386422276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6.5916454653480727E-2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2.9787480690626151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11.345985401459854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70.671305180361415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2016-02-17T11:04:21Z</dcterms:modified>
</cp:coreProperties>
</file>