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<sst xmlns="http://schemas.openxmlformats.org/spreadsheetml/2006/main" count="25" uniqueCount="18">
  <si>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</si>
  <si>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</si>
  <si>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</si>
  <si>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</si>
  <si>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</si>
  <si>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</si>
  <si>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</si>
  <si>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</si>
  <si>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</si>
  <si>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</si>
  <si>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</si>
  <si>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</si>
  <si>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</si>
  <si>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PUGLIA</t>
  </si>
  <si>
    <t>BARI</t>
  </si>
  <si>
    <t>RUTIGLIANO</t>
  </si>
  <si>
    <t>Rutigliano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</si>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</sst>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32.773109243697476</c:v>
                </c:pt>
                <c:pt idx="1">
                  <c:v>33.154533844189018</c:v>
                </c:pt>
                <c:pt idx="2">
                  <c:v>23.602305475504323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176"/>
        <c:axId val="87971712"/>
      </c:lineChart>
      <c:catAx>
        <c:axId val="8797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1712"/>
        <c:crosses val="autoZero"/>
        <c:auto val="1"/>
        <c:lblAlgn val="ctr"/>
        <c:lblOffset val="100"/>
        <c:noMultiLvlLbl val="0"/>
      </c:catAx>
      <c:valAx>
        <c:axId val="87971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33.793208004851429</c:v>
                </c:pt>
                <c:pt idx="1">
                  <c:v>31.488549618320612</c:v>
                </c:pt>
                <c:pt idx="2">
                  <c:v>34.612481127327634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8608"/>
        <c:axId val="91506176"/>
      </c:lineChart>
      <c:catAx>
        <c:axId val="91188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6176"/>
        <c:crosses val="autoZero"/>
        <c:auto val="1"/>
        <c:lblAlgn val="ctr"/>
        <c:lblOffset val="100"/>
        <c:noMultiLvlLbl val="0"/>
      </c:catAx>
      <c:valAx>
        <c:axId val="91506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88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Rutigliano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62.00958176874272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34.612481127327634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23.602305475504323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58.288235021122226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33.467992369321294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28.046227034010389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Rutigliano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62.00958176874272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34.612481127327634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12928"/>
        <c:axId val="97615232"/>
      </c:bubbleChart>
      <c:valAx>
        <c:axId val="9761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15232"/>
        <c:crosses val="autoZero"/>
        <c:crossBetween val="midCat"/>
      </c:valAx>
      <c:valAx>
        <c:axId val="97615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1292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70.619946091644209</v>
      </c>
      <c r="C13" s="28">
        <v>63.793831854668362</v>
      </c>
      <c r="D13" s="28">
        <v>62.00958176874272</v>
      </c>
    </row>
    <row r="14" spans="1:4" ht="17.45" customHeight="1" x14ac:dyDescent="0.25">
      <c r="A14" s="9" t="s">
        <v>8</v>
      </c>
      <c r="B14" s="28">
        <v>33.793208004851429</v>
      </c>
      <c r="C14" s="28">
        <v>31.488549618320612</v>
      </c>
      <c r="D14" s="28">
        <v>34.612481127327634</v>
      </c>
    </row>
    <row r="15" spans="1:4" ht="17.45" customHeight="1" x14ac:dyDescent="0.25">
      <c r="A15" s="27" t="s">
        <v>9</v>
      </c>
      <c r="B15" s="28">
        <v>51.794156397736955</v>
      </c>
      <c r="C15" s="28">
        <v>47.378264182309344</v>
      </c>
      <c r="D15" s="28">
        <v>48.114351349626702</v>
      </c>
    </row>
    <row r="16" spans="1:4" ht="17.45" customHeight="1" x14ac:dyDescent="0.25">
      <c r="A16" s="27" t="s">
        <v>10</v>
      </c>
      <c r="B16" s="28">
        <v>32.773109243697476</v>
      </c>
      <c r="C16" s="28">
        <v>33.154533844189018</v>
      </c>
      <c r="D16" s="28">
        <v>23.602305475504323</v>
      </c>
    </row>
    <row r="17" spans="1:4" ht="17.45" customHeight="1" x14ac:dyDescent="0.25">
      <c r="A17" s="10" t="s">
        <v>6</v>
      </c>
      <c r="B17" s="31">
        <v>105.62130177514793</v>
      </c>
      <c r="C17" s="31">
        <v>60.412637008381687</v>
      </c>
      <c r="D17" s="31">
        <v>54.26621160409556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62.00958176874272</v>
      </c>
      <c r="C43" s="29">
        <v>58.288235021122226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34.612481127327634</v>
      </c>
      <c r="C44" s="29">
        <v>33.467992369321294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48.114351349626702</v>
      </c>
      <c r="C45" s="29">
        <v>45.372457364374696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23.602305475504323</v>
      </c>
      <c r="C46" s="29">
        <v>28.046227034010389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54.26621160409556</v>
      </c>
      <c r="C47" s="30">
        <v>47.8029515302607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2016-03-11T10:40:26Z</dcterms:modified>
</cp:coreProperties>
</file>