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<sst xmlns="http://schemas.openxmlformats.org/spreadsheetml/2006/main" count="25" uniqueCount="18">
  <si>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</si>
  <si>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</si>
  <si>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</si>
  <si>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</si>
  <si>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</si>
  <si>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</si>
  <si>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</si>
  <si>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</si>
  <si>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</si>
  <si>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</si>
  <si>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</si>
  <si>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</si>
  <si>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</si>
  <si>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PUGLIA</t>
  </si>
  <si>
    <t>BARI</t>
  </si>
  <si>
    <t>POLIGNANO A MARE</t>
  </si>
  <si>
    <t>Polignano a Mare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</si>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</sst>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78.214093598708985</c:v>
                </c:pt>
                <c:pt idx="1">
                  <c:v>97.017045454545453</c:v>
                </c:pt>
                <c:pt idx="2">
                  <c:v>119.59686450167972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560"/>
        <c:axId val="92516352"/>
      </c:lineChart>
      <c:catAx>
        <c:axId val="92514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6352"/>
        <c:crosses val="autoZero"/>
        <c:auto val="1"/>
        <c:lblAlgn val="ctr"/>
        <c:lblOffset val="100"/>
        <c:noMultiLvlLbl val="0"/>
      </c:catAx>
      <c:valAx>
        <c:axId val="92516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103.61164157443801</c:v>
                </c:pt>
                <c:pt idx="1">
                  <c:v>96.890298658787401</c:v>
                </c:pt>
                <c:pt idx="2">
                  <c:v>97.485558953448859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17344"/>
        <c:axId val="94218880"/>
      </c:lineChart>
      <c:catAx>
        <c:axId val="94217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18880"/>
        <c:crosses val="autoZero"/>
        <c:auto val="1"/>
        <c:lblAlgn val="ctr"/>
        <c:lblOffset val="100"/>
        <c:noMultiLvlLbl val="0"/>
      </c:catAx>
      <c:valAx>
        <c:axId val="942188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173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Polignano a Mare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119.59686450167972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1.4391077531930203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97.485558953448859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132.11049583900262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1.9418491927472279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103.3067056797901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88989696"/>
        <c:axId val="88991616"/>
      </c:bubbleChart>
      <c:valAx>
        <c:axId val="8898969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91616"/>
        <c:crosses val="autoZero"/>
        <c:crossBetween val="midCat"/>
      </c:valAx>
      <c:valAx>
        <c:axId val="889916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969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103.61164157443801</v>
      </c>
      <c r="C13" s="19">
        <v>96.890298658787401</v>
      </c>
      <c r="D13" s="19">
        <v>97.485558953448859</v>
      </c>
    </row>
    <row r="14" spans="1:4" ht="20.45" customHeight="1" x14ac:dyDescent="0.2">
      <c r="A14" s="8" t="s">
        <v>8</v>
      </c>
      <c r="B14" s="19">
        <v>4.4532902102251528</v>
      </c>
      <c r="C14" s="19">
        <v>6.1739729171448241</v>
      </c>
      <c r="D14" s="19">
        <v>5.6130287821366389</v>
      </c>
    </row>
    <row r="15" spans="1:4" ht="20.45" customHeight="1" x14ac:dyDescent="0.2">
      <c r="A15" s="8" t="s">
        <v>9</v>
      </c>
      <c r="B15" s="19">
        <v>78.214093598708985</v>
      </c>
      <c r="C15" s="19">
        <v>97.017045454545453</v>
      </c>
      <c r="D15" s="19">
        <v>119.59686450167972</v>
      </c>
    </row>
    <row r="16" spans="1:4" ht="20.45" customHeight="1" x14ac:dyDescent="0.2">
      <c r="A16" s="8" t="s">
        <v>10</v>
      </c>
      <c r="B16" s="19">
        <v>2.8302530177999046</v>
      </c>
      <c r="C16" s="19">
        <v>1.8455719316551453</v>
      </c>
      <c r="D16" s="19">
        <v>1.4391077531930203</v>
      </c>
    </row>
    <row r="17" spans="1:4" ht="20.45" customHeight="1" x14ac:dyDescent="0.2">
      <c r="A17" s="9" t="s">
        <v>7</v>
      </c>
      <c r="B17" s="20">
        <v>27.058823529411764</v>
      </c>
      <c r="C17" s="20">
        <v>27.758318739054289</v>
      </c>
      <c r="D17" s="20">
        <v>16.695855224751895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97.485558953448859</v>
      </c>
      <c r="C43" s="19">
        <v>103.3067056797901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5.6130287821366389</v>
      </c>
      <c r="C44" s="19">
        <v>5.107331355739122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119.59686450167972</v>
      </c>
      <c r="C45" s="19">
        <v>132.11049583900262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1.4391077531930203</v>
      </c>
      <c r="C46" s="19">
        <v>1.9418491927472279</v>
      </c>
      <c r="D46" s="19">
        <v>1.0612923388758797</v>
      </c>
    </row>
    <row r="47" spans="1:4" ht="22.15" customHeight="1" x14ac:dyDescent="0.2">
      <c r="A47" s="9" t="s">
        <v>7</v>
      </c>
      <c r="B47" s="31">
        <v>16.695855224751895</v>
      </c>
      <c r="C47" s="20">
        <v>18.530738832604353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2016-01-28T10:39:26Z</dcterms:modified>
</cp:coreProperties>
</file>