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<sst xmlns="http://schemas.openxmlformats.org/spreadsheetml/2006/main" count="36" uniqueCount="24">
  <si>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</si>
  <si>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</si>
  <si>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</si>
  <si>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</si>
  <si>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</si>
  <si>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</si>
  <si>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</si>
  <si>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</si>
  <si>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</si>
  <si>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</si>
  <si>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</si>
  <si>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</si>
  <si>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</si>
  <si>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</si>
  <si>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</si>
  <si>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</si>
  <si>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</si>
  <si>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</si>
  <si>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</si>
  <si>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</si>
  <si>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BARI</t>
  </si>
  <si>
    <t>POLIGNANO A MARE</t>
  </si>
  <si>
    <t>Polignano a Mare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</si>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</sst>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0.1868161195623165</c:v>
                </c:pt>
                <c:pt idx="1">
                  <c:v>0.80507440839229094</c:v>
                </c:pt>
                <c:pt idx="2">
                  <c:v>1.0814708002883922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21.739130434782609</c:v>
                </c:pt>
                <c:pt idx="1">
                  <c:v>13.934426229508196</c:v>
                </c:pt>
                <c:pt idx="2">
                  <c:v>25.897435897435901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Polignano a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1.0814708002883922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25.897435897435901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58.644067796610166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Polignano a Mare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1.0814708002883922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25.897435897435901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1.4511956590321156</v>
      </c>
      <c r="C13" s="30">
        <v>7.4540233396468505</v>
      </c>
      <c r="D13" s="30">
        <v>22.200717253942049</v>
      </c>
    </row>
    <row r="14" spans="1:4" ht="19.899999999999999" customHeight="1" x14ac:dyDescent="0.2">
      <c r="A14" s="9" t="s">
        <v>7</v>
      </c>
      <c r="B14" s="30">
        <v>21.739130434782609</v>
      </c>
      <c r="C14" s="30">
        <v>13.934426229508196</v>
      </c>
      <c r="D14" s="30">
        <v>25.897435897435901</v>
      </c>
    </row>
    <row r="15" spans="1:4" ht="19.899999999999999" customHeight="1" x14ac:dyDescent="0.2">
      <c r="A15" s="9" t="s">
        <v>6</v>
      </c>
      <c r="B15" s="30">
        <v>0.1868161195623165</v>
      </c>
      <c r="C15" s="30">
        <v>0.80507440839229094</v>
      </c>
      <c r="D15" s="30">
        <v>1.0814708002883922</v>
      </c>
    </row>
    <row r="16" spans="1:4" ht="19.899999999999999" customHeight="1" x14ac:dyDescent="0.2">
      <c r="A16" s="9" t="s">
        <v>12</v>
      </c>
      <c r="B16" s="30">
        <v>47.368421052631575</v>
      </c>
      <c r="C16" s="30">
        <v>57.547169811320757</v>
      </c>
      <c r="D16" s="30">
        <v>58.644067796610166</v>
      </c>
    </row>
    <row r="17" spans="1:4" ht="19.899999999999999" customHeight="1" x14ac:dyDescent="0.2">
      <c r="A17" s="9" t="s">
        <v>13</v>
      </c>
      <c r="B17" s="30">
        <v>90.984591461690698</v>
      </c>
      <c r="C17" s="30">
        <v>69.634640946116349</v>
      </c>
      <c r="D17" s="30">
        <v>73.3003436383229</v>
      </c>
    </row>
    <row r="18" spans="1:4" ht="19.899999999999999" customHeight="1" x14ac:dyDescent="0.2">
      <c r="A18" s="9" t="s">
        <v>14</v>
      </c>
      <c r="B18" s="30">
        <v>71.364290856731458</v>
      </c>
      <c r="C18" s="30">
        <v>166.8245198631939</v>
      </c>
      <c r="D18" s="30">
        <v>101.53455636321678</v>
      </c>
    </row>
    <row r="19" spans="1:4" ht="19.899999999999999" customHeight="1" x14ac:dyDescent="0.2">
      <c r="A19" s="9" t="s">
        <v>8</v>
      </c>
      <c r="B19" s="30" t="s">
        <v>18</v>
      </c>
      <c r="C19" s="30">
        <v>7.3770491803278686</v>
      </c>
      <c r="D19" s="30">
        <v>17.948717948717949</v>
      </c>
    </row>
    <row r="20" spans="1:4" ht="19.899999999999999" customHeight="1" x14ac:dyDescent="0.2">
      <c r="A20" s="9" t="s">
        <v>15</v>
      </c>
      <c r="B20" s="30">
        <v>40</v>
      </c>
      <c r="C20" s="30">
        <v>30.76923076923077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87.98521256931609</v>
      </c>
      <c r="C21" s="30">
        <v>225.6868131868132</v>
      </c>
      <c r="D21" s="30">
        <v>282.19718267623267</v>
      </c>
    </row>
    <row r="22" spans="1:4" ht="19.899999999999999" customHeight="1" x14ac:dyDescent="0.2">
      <c r="A22" s="10" t="s">
        <v>17</v>
      </c>
      <c r="B22" s="31">
        <v>238.45018450184506</v>
      </c>
      <c r="C22" s="31">
        <v>315.79395960718921</v>
      </c>
      <c r="D22" s="31">
        <v>160.10588846093475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22.200717253942049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25.897435897435901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1.0814708002883922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58.644067796610166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73.3003436383229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101.53455636321678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17.948717948717949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282.19718267623267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160.10588846093475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2016-01-26T10:43:53Z</dcterms:modified>
</cp:coreProperties>
</file>