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<sst xmlns="http://schemas.openxmlformats.org/spreadsheetml/2006/main" count="25" uniqueCount="18">
  <si>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</si>
  <si>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</si>
  <si>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</si>
  <si>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</si>
  <si>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</si>
  <si>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</si>
  <si>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</si>
  <si>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</si>
  <si>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</si>
  <si>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</si>
  <si>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</si>
  <si>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</si>
  <si>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</si>
  <si>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PUGLIA</t>
  </si>
  <si>
    <t>BARI</t>
  </si>
  <si>
    <t>POGGIORSINI</t>
  </si>
  <si>
    <t>Poggiorsini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</si>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</sst>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29.1497975708502</c:v>
                </c:pt>
                <c:pt idx="1">
                  <c:v>28.478964401294498</c:v>
                </c:pt>
                <c:pt idx="2">
                  <c:v>25.846153846153847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6080"/>
        <c:axId val="87967616"/>
      </c:lineChart>
      <c:catAx>
        <c:axId val="87966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7616"/>
        <c:crosses val="autoZero"/>
        <c:auto val="1"/>
        <c:lblAlgn val="ctr"/>
        <c:lblOffset val="100"/>
        <c:noMultiLvlLbl val="0"/>
      </c:catAx>
      <c:valAx>
        <c:axId val="87967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6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37.331081081081081</c:v>
                </c:pt>
                <c:pt idx="1">
                  <c:v>31.514084507042256</c:v>
                </c:pt>
                <c:pt idx="2">
                  <c:v>26.99490662139219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2592"/>
        <c:axId val="91210880"/>
      </c:lineChart>
      <c:catAx>
        <c:axId val="91102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880"/>
        <c:crosses val="autoZero"/>
        <c:auto val="1"/>
        <c:lblAlgn val="ctr"/>
        <c:lblOffset val="100"/>
        <c:noMultiLvlLbl val="0"/>
      </c:catAx>
      <c:valAx>
        <c:axId val="91210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2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53.078202995008319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26.99490662139219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25.846153846153847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58.288235021122226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33.467992369321294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28.046227034010389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Poggiorsini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53.078202995008319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26.99490662139219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4160"/>
        <c:axId val="93006080"/>
      </c:bubbleChart>
      <c:valAx>
        <c:axId val="93004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6080"/>
        <c:crosses val="autoZero"/>
        <c:crossBetween val="midCat"/>
      </c:valAx>
      <c:valAx>
        <c:axId val="9300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4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67.383512544802869</v>
      </c>
      <c r="C13" s="28">
        <v>62.108731466227354</v>
      </c>
      <c r="D13" s="28">
        <v>53.078202995008319</v>
      </c>
    </row>
    <row r="14" spans="1:4" ht="17.45" customHeight="1" x14ac:dyDescent="0.25">
      <c r="A14" s="9" t="s">
        <v>8</v>
      </c>
      <c r="B14" s="28">
        <v>37.331081081081081</v>
      </c>
      <c r="C14" s="28">
        <v>31.514084507042256</v>
      </c>
      <c r="D14" s="28">
        <v>26.99490662139219</v>
      </c>
    </row>
    <row r="15" spans="1:4" ht="17.45" customHeight="1" x14ac:dyDescent="0.25">
      <c r="A15" s="27" t="s">
        <v>9</v>
      </c>
      <c r="B15" s="28">
        <v>51.913043478260867</v>
      </c>
      <c r="C15" s="28">
        <v>47.319148936170215</v>
      </c>
      <c r="D15" s="28">
        <v>40.168067226890756</v>
      </c>
    </row>
    <row r="16" spans="1:4" ht="17.45" customHeight="1" x14ac:dyDescent="0.25">
      <c r="A16" s="27" t="s">
        <v>10</v>
      </c>
      <c r="B16" s="28">
        <v>29.1497975708502</v>
      </c>
      <c r="C16" s="28">
        <v>28.478964401294498</v>
      </c>
      <c r="D16" s="28">
        <v>25.846153846153847</v>
      </c>
    </row>
    <row r="17" spans="1:4" ht="17.45" customHeight="1" x14ac:dyDescent="0.25">
      <c r="A17" s="10" t="s">
        <v>6</v>
      </c>
      <c r="B17" s="31">
        <v>111.3821138211382</v>
      </c>
      <c r="C17" s="31">
        <v>72.649572649572647</v>
      </c>
      <c r="D17" s="31">
        <v>33.146067415730336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53.078202995008319</v>
      </c>
      <c r="C43" s="29">
        <v>58.288235021122226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26.99490662139219</v>
      </c>
      <c r="C44" s="29">
        <v>33.467992369321294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40.168067226890756</v>
      </c>
      <c r="C45" s="29">
        <v>45.372457364374696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25.846153846153847</v>
      </c>
      <c r="C46" s="29">
        <v>28.046227034010389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33.146067415730336</v>
      </c>
      <c r="C47" s="30">
        <v>47.8029515302607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2016-03-11T10:40:23Z</dcterms:modified>
</cp:coreProperties>
</file>