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<sst xmlns="http://schemas.openxmlformats.org/spreadsheetml/2006/main" count="42" uniqueCount="25">
  <si>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</si>
  <si>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</si>
  <si>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</si>
  <si>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</si>
  <si>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</si>
  <si>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</si>
  <si>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</si>
  <si>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</si>
  <si>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</si>
  <si>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</si>
  <si>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</si>
  <si>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</si>
  <si>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</si>
  <si>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</si>
  <si>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</si>
  <si>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</si>
  <si>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</si>
  <si>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</si>
  <si>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</si>
  <si>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</si>
  <si>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</si>
  <si>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POGGIORSINI</t>
  </si>
  <si>
    <t>-</t>
  </si>
  <si>
    <t>Poggiorsini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</si>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</sst>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0.30211480362537763</c:v>
                </c:pt>
                <c:pt idx="1">
                  <c:v>0</c:v>
                </c:pt>
                <c:pt idx="2">
                  <c:v>0.32051282051282048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34.285714285714285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0.32051282051282048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0.32051282051282048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6.7658998646820026</v>
      </c>
      <c r="C13" s="30">
        <v>23.071852340145025</v>
      </c>
      <c r="D13" s="30">
        <v>28.208744710860369</v>
      </c>
    </row>
    <row r="14" spans="1:4" ht="19.899999999999999" customHeight="1" x14ac:dyDescent="0.2">
      <c r="A14" s="9" t="s">
        <v>7</v>
      </c>
      <c r="B14" s="30">
        <v>10</v>
      </c>
      <c r="C14" s="30">
        <v>34.285714285714285</v>
      </c>
      <c r="D14" s="30">
        <v>35</v>
      </c>
    </row>
    <row r="15" spans="1:4" ht="19.899999999999999" customHeight="1" x14ac:dyDescent="0.2">
      <c r="A15" s="9" t="s">
        <v>6</v>
      </c>
      <c r="B15" s="30">
        <v>0.30211480362537763</v>
      </c>
      <c r="C15" s="30">
        <v>0</v>
      </c>
      <c r="D15" s="30">
        <v>0.32051282051282048</v>
      </c>
    </row>
    <row r="16" spans="1:4" ht="19.899999999999999" customHeight="1" x14ac:dyDescent="0.2">
      <c r="A16" s="9" t="s">
        <v>12</v>
      </c>
      <c r="B16" s="30">
        <v>77.777777777777786</v>
      </c>
      <c r="C16" s="30">
        <v>60.869565217391312</v>
      </c>
      <c r="D16" s="30">
        <v>37.931034482758619</v>
      </c>
    </row>
    <row r="17" spans="1:4" ht="19.899999999999999" customHeight="1" x14ac:dyDescent="0.2">
      <c r="A17" s="9" t="s">
        <v>13</v>
      </c>
      <c r="B17" s="30">
        <v>47.552272442719421</v>
      </c>
      <c r="C17" s="30">
        <v>59.325396825396822</v>
      </c>
      <c r="D17" s="30">
        <v>87.878787878787875</v>
      </c>
    </row>
    <row r="18" spans="1:4" ht="19.899999999999999" customHeight="1" x14ac:dyDescent="0.2">
      <c r="A18" s="9" t="s">
        <v>14</v>
      </c>
      <c r="B18" s="30" t="s">
        <v>22</v>
      </c>
      <c r="C18" s="30">
        <v>129.31354359925788</v>
      </c>
      <c r="D18" s="30">
        <v>51.94805194805194</v>
      </c>
    </row>
    <row r="19" spans="1:4" ht="19.899999999999999" customHeight="1" x14ac:dyDescent="0.2">
      <c r="A19" s="9" t="s">
        <v>8</v>
      </c>
      <c r="B19" s="30" t="s">
        <v>18</v>
      </c>
      <c r="C19" s="30">
        <v>2.8571428571428572</v>
      </c>
      <c r="D19" s="30">
        <v>2.5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119.06402526557567</v>
      </c>
    </row>
    <row r="22" spans="1:4" ht="19.899999999999999" customHeight="1" x14ac:dyDescent="0.2">
      <c r="A22" s="10" t="s">
        <v>17</v>
      </c>
      <c r="B22" s="31">
        <v>233.88625592417065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28.208744710860369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0.32051282051282048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37.931034482758619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87.878787878787875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51.94805194805194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2.5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119.06402526557567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2016-01-26T10:43:52Z</dcterms:modified>
</cp:coreProperties>
</file>