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<sst xmlns="http://schemas.openxmlformats.org/spreadsheetml/2006/main" count="29" uniqueCount="20">
  <si>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</si>
  <si>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</si>
  <si>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</si>
  <si>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</si>
  <si>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</si>
  <si>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</si>
  <si>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</si>
  <si>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</si>
  <si>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</si>
  <si>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</si>
  <si>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</si>
  <si>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</si>
  <si>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</si>
  <si>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</si>
  <si>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</si>
  <si>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</si>
  <si>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BARI</t>
  </si>
  <si>
    <t>POGGIORSINI</t>
  </si>
  <si>
    <t>Poggiorsini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</si>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</sst>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4.8714479025710418</c:v>
                </c:pt>
                <c:pt idx="1">
                  <c:v>5.6690837178642051</c:v>
                </c:pt>
                <c:pt idx="2">
                  <c:v>9.873060648801129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587072"/>
        <c:axId val="277602688"/>
      </c:lineChart>
      <c:catAx>
        <c:axId val="2775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7602688"/>
        <c:crosses val="autoZero"/>
        <c:auto val="1"/>
        <c:lblAlgn val="ctr"/>
        <c:lblOffset val="100"/>
        <c:noMultiLvlLbl val="0"/>
      </c:catAx>
      <c:valAx>
        <c:axId val="27760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7587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9.6075778078484433</c:v>
                </c:pt>
                <c:pt idx="1">
                  <c:v>7.5148319050758072</c:v>
                </c:pt>
                <c:pt idx="2">
                  <c:v>5.4301833568406206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7815296"/>
        <c:axId val="277822080"/>
      </c:lineChart>
      <c:catAx>
        <c:axId val="27781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822080"/>
        <c:crosses val="autoZero"/>
        <c:auto val="1"/>
        <c:lblAlgn val="ctr"/>
        <c:lblOffset val="100"/>
        <c:noMultiLvlLbl val="0"/>
      </c:catAx>
      <c:valAx>
        <c:axId val="27782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815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Poggiorsini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27.682403433476395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24.463519313304722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1.0733452593917709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Poggiorsini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27.682403433476395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24.463519313304722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088320"/>
        <c:axId val="278094976"/>
      </c:bubbleChart>
      <c:valAx>
        <c:axId val="27808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094976"/>
        <c:crosses val="autoZero"/>
        <c:crossBetween val="midCat"/>
      </c:valAx>
      <c:valAx>
        <c:axId val="278094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08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102.18878248974008</v>
      </c>
      <c r="C13" s="22">
        <v>108.09327846364883</v>
      </c>
      <c r="D13" s="22">
        <v>100.56577086280056</v>
      </c>
    </row>
    <row r="14" spans="1:4" ht="17.45" customHeight="1" x14ac:dyDescent="0.2">
      <c r="A14" s="10" t="s">
        <v>6</v>
      </c>
      <c r="B14" s="22">
        <v>9.6075778078484433</v>
      </c>
      <c r="C14" s="22">
        <v>7.5148319050758072</v>
      </c>
      <c r="D14" s="22">
        <v>5.4301833568406206</v>
      </c>
    </row>
    <row r="15" spans="1:4" ht="17.45" customHeight="1" x14ac:dyDescent="0.2">
      <c r="A15" s="10" t="s">
        <v>12</v>
      </c>
      <c r="B15" s="22">
        <v>4.8714479025710418</v>
      </c>
      <c r="C15" s="22">
        <v>5.6690837178642051</v>
      </c>
      <c r="D15" s="22">
        <v>9.873060648801129</v>
      </c>
    </row>
    <row r="16" spans="1:4" ht="17.45" customHeight="1" x14ac:dyDescent="0.2">
      <c r="A16" s="10" t="s">
        <v>7</v>
      </c>
      <c r="B16" s="22">
        <v>17.466802860061286</v>
      </c>
      <c r="C16" s="22">
        <v>24.867162592986187</v>
      </c>
      <c r="D16" s="22">
        <v>27.682403433476395</v>
      </c>
    </row>
    <row r="17" spans="1:4" ht="17.45" customHeight="1" x14ac:dyDescent="0.2">
      <c r="A17" s="10" t="s">
        <v>8</v>
      </c>
      <c r="B17" s="22">
        <v>33.503575076608783</v>
      </c>
      <c r="C17" s="22">
        <v>36.344314558979804</v>
      </c>
      <c r="D17" s="22">
        <v>24.463519313304722</v>
      </c>
    </row>
    <row r="18" spans="1:4" ht="17.45" customHeight="1" x14ac:dyDescent="0.2">
      <c r="A18" s="10" t="s">
        <v>9</v>
      </c>
      <c r="B18" s="22">
        <v>52.134146341463413</v>
      </c>
      <c r="C18" s="22">
        <v>68.421052631578945</v>
      </c>
      <c r="D18" s="22">
        <v>113.1578947368421</v>
      </c>
    </row>
    <row r="19" spans="1:4" ht="17.45" customHeight="1" x14ac:dyDescent="0.2">
      <c r="A19" s="11" t="s">
        <v>13</v>
      </c>
      <c r="B19" s="23">
        <v>0.27803521779425394</v>
      </c>
      <c r="C19" s="23">
        <v>0.54054054054054057</v>
      </c>
      <c r="D19" s="23">
        <v>1.0733452593917709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100.56577086280056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5.4301833568406206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9.873060648801129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27.682403433476395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24.463519313304722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113.1578947368421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1.0733452593917709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2015-04-16T12:26:39Z</dcterms:modified>
</cp:coreProperties>
</file>