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<sst xmlns="http://schemas.openxmlformats.org/spreadsheetml/2006/main" count="31" uniqueCount="21">
  <si>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</si>
  <si>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</si>
  <si>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</si>
  <si>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</si>
  <si>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</si>
  <si>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</si>
  <si>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</si>
  <si>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</si>
  <si>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</si>
  <si>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</si>
  <si>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</si>
  <si>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</si>
  <si>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</si>
  <si>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</si>
  <si>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</si>
  <si>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</si>
  <si>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</si>
  <si>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</si>
  <si>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LOCOROTONDO</t>
  </si>
  <si>
    <t>Locorotondo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</si>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</sst>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278.46551348434696</c:v>
                </c:pt>
                <c:pt idx="1">
                  <c:v>289.04961035996303</c:v>
                </c:pt>
                <c:pt idx="2">
                  <c:v>293.8850899129406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536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536"/>
        <c:crosses val="autoZero"/>
        <c:auto val="1"/>
        <c:lblAlgn val="ctr"/>
        <c:lblOffset val="100"/>
        <c:noMultiLvlLbl val="0"/>
      </c:catAx>
      <c:valAx>
        <c:axId val="45489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0.8002590261722009</c:v>
                </c:pt>
                <c:pt idx="1">
                  <c:v>0.3737377976996914</c:v>
                </c:pt>
                <c:pt idx="2">
                  <c:v>0.16604274631377702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Locorotondo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-1.6150254817425935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0.46124529733155839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0.16604274631377702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Locorotondo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-1.6150254817425935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0.46124529733155839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131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crossBetween val="midCat"/>
        <c:majorUnit val="0.2"/>
        <c:minorUnit val="4.0000000000000008E-2"/>
      </c:valAx>
      <c:valAx>
        <c:axId val="89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13418</v>
      </c>
      <c r="C13" s="29">
        <v>13928</v>
      </c>
      <c r="D13" s="29">
        <v>14161</v>
      </c>
    </row>
    <row r="14" spans="1:4" ht="19.149999999999999" customHeight="1" x14ac:dyDescent="0.2">
      <c r="A14" s="9" t="s">
        <v>9</v>
      </c>
      <c r="B14" s="28">
        <v>0.8002590261722009</v>
      </c>
      <c r="C14" s="28">
        <v>0.3737377976996914</v>
      </c>
      <c r="D14" s="28">
        <v>0.16604274631377702</v>
      </c>
    </row>
    <row r="15" spans="1:4" ht="19.149999999999999" customHeight="1" x14ac:dyDescent="0.2">
      <c r="A15" s="9" t="s">
        <v>10</v>
      </c>
      <c r="B15" s="28" t="s">
        <v>2</v>
      </c>
      <c r="C15" s="28">
        <v>-1.6697162990868986</v>
      </c>
      <c r="D15" s="28">
        <v>-1.6150254817425935</v>
      </c>
    </row>
    <row r="16" spans="1:4" ht="19.149999999999999" customHeight="1" x14ac:dyDescent="0.2">
      <c r="A16" s="9" t="s">
        <v>11</v>
      </c>
      <c r="B16" s="28" t="s">
        <v>2</v>
      </c>
      <c r="C16" s="28">
        <v>0.80036078231817687</v>
      </c>
      <c r="D16" s="28">
        <v>0.46124529733155839</v>
      </c>
    </row>
    <row r="17" spans="1:4" ht="19.149999999999999" customHeight="1" x14ac:dyDescent="0.2">
      <c r="A17" s="9" t="s">
        <v>12</v>
      </c>
      <c r="B17" s="22">
        <v>6.5945452297267835</v>
      </c>
      <c r="C17" s="22">
        <v>3.5747491879299793</v>
      </c>
      <c r="D17" s="22">
        <v>5.6683425202855631</v>
      </c>
    </row>
    <row r="18" spans="1:4" ht="19.149999999999999" customHeight="1" x14ac:dyDescent="0.2">
      <c r="A18" s="9" t="s">
        <v>13</v>
      </c>
      <c r="B18" s="22">
        <v>47.555522432553289</v>
      </c>
      <c r="C18" s="22">
        <v>49.282021826536472</v>
      </c>
      <c r="D18" s="22">
        <v>41.515429701292284</v>
      </c>
    </row>
    <row r="19" spans="1:4" ht="19.149999999999999" customHeight="1" x14ac:dyDescent="0.2">
      <c r="A19" s="11" t="s">
        <v>14</v>
      </c>
      <c r="B19" s="23">
        <v>278.46551348434696</v>
      </c>
      <c r="C19" s="23">
        <v>289.04961035996303</v>
      </c>
      <c r="D19" s="23">
        <v>293.8850899129406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14161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0.16604274631377702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-1.6150254817425935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0.46124529733155839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5.6683425202855631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41.515429701292284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293.8850899129406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2016-02-17T11:03:58Z</dcterms:modified>
</cp:coreProperties>
</file>