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<sst xmlns="http://schemas.openxmlformats.org/spreadsheetml/2006/main" count="40" uniqueCount="23">
  <si>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</si>
  <si>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</si>
  <si>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</si>
  <si>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</si>
  <si>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</si>
  <si>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</si>
  <si>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</si>
  <si>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</si>
  <si>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</si>
  <si>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</si>
  <si>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</si>
  <si>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</si>
  <si>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</si>
  <si>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</si>
  <si>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</si>
  <si>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</si>
  <si>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</si>
  <si>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</si>
  <si>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</si>
  <si>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BARI</t>
  </si>
  <si>
    <t>GRAVINA IN PUGLIA</t>
  </si>
  <si>
    <t>Gravina in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</si>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</sst>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10.854779411764707</c:v>
                </c:pt>
                <c:pt idx="1">
                  <c:v>4.9168867484853189</c:v>
                </c:pt>
                <c:pt idx="2">
                  <c:v>2.5352688611735843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19.725526075022874</c:v>
                </c:pt>
                <c:pt idx="1">
                  <c:v>19.505251791498971</c:v>
                </c:pt>
                <c:pt idx="2">
                  <c:v>16.54833424358274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592"/>
        <c:axId val="94762880"/>
      </c:lineChart>
      <c:catAx>
        <c:axId val="947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Gravina in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5.8951816261159955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2.8215088938867305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1.8176379909348179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Gravina in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5.8951816261159955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2.8215088938867305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560"/>
        <c:axId val="95140864"/>
      </c:bubbleChart>
      <c:valAx>
        <c:axId val="951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valAx>
        <c:axId val="95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106.38199999999999</v>
      </c>
      <c r="C13" s="23">
        <v>100.80199999999999</v>
      </c>
      <c r="D13" s="23">
        <v>100.40400000000001</v>
      </c>
    </row>
    <row r="14" spans="1:4" ht="18" customHeight="1" x14ac:dyDescent="0.2">
      <c r="A14" s="10" t="s">
        <v>10</v>
      </c>
      <c r="B14" s="23">
        <v>358</v>
      </c>
      <c r="C14" s="23">
        <v>1166.5</v>
      </c>
      <c r="D14" s="23">
        <v>1178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2.9336266960029337E-2</v>
      </c>
      <c r="C16" s="23">
        <v>2.0695364238410598E-2</v>
      </c>
      <c r="D16" s="23">
        <v>0.21301449872878445</v>
      </c>
    </row>
    <row r="17" spans="1:4" ht="18" customHeight="1" x14ac:dyDescent="0.2">
      <c r="A17" s="10" t="s">
        <v>12</v>
      </c>
      <c r="B17" s="23">
        <v>10.854779411764707</v>
      </c>
      <c r="C17" s="23">
        <v>4.9168867484853189</v>
      </c>
      <c r="D17" s="23">
        <v>2.5352688611735843</v>
      </c>
    </row>
    <row r="18" spans="1:4" ht="18" customHeight="1" x14ac:dyDescent="0.2">
      <c r="A18" s="10" t="s">
        <v>7</v>
      </c>
      <c r="B18" s="23">
        <v>7.2058823529411757</v>
      </c>
      <c r="C18" s="23">
        <v>3.8061208637564086</v>
      </c>
      <c r="D18" s="23">
        <v>5.8951816261159955</v>
      </c>
    </row>
    <row r="19" spans="1:4" ht="18" customHeight="1" x14ac:dyDescent="0.2">
      <c r="A19" s="10" t="s">
        <v>13</v>
      </c>
      <c r="B19" s="23">
        <v>8.8361628144814901</v>
      </c>
      <c r="C19" s="23">
        <v>3.4060366767357229</v>
      </c>
      <c r="D19" s="23">
        <v>1.8176379909348179</v>
      </c>
    </row>
    <row r="20" spans="1:4" ht="18" customHeight="1" x14ac:dyDescent="0.2">
      <c r="A20" s="10" t="s">
        <v>14</v>
      </c>
      <c r="B20" s="23">
        <v>19.725526075022874</v>
      </c>
      <c r="C20" s="23">
        <v>19.505251791498971</v>
      </c>
      <c r="D20" s="23">
        <v>16.54833424358274</v>
      </c>
    </row>
    <row r="21" spans="1:4" ht="18" customHeight="1" x14ac:dyDescent="0.2">
      <c r="A21" s="12" t="s">
        <v>15</v>
      </c>
      <c r="B21" s="24">
        <v>1.4613970588235294</v>
      </c>
      <c r="C21" s="24">
        <v>1.8253844958831755</v>
      </c>
      <c r="D21" s="24">
        <v>2.8215088938867305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100.40400000000001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1178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0.21301449872878445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2.5352688611735843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5.8951816261159955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1.8176379909348179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16.54833424358274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2.8215088938867305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2016-02-16T16:10:53Z</dcterms:modified>
</cp:coreProperties>
</file>