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<sst xmlns="http://schemas.openxmlformats.org/spreadsheetml/2006/main" count="36" uniqueCount="24">
  <si>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</si>
  <si>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</si>
  <si>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</si>
  <si>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</si>
  <si>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</si>
  <si>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</si>
  <si>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</si>
  <si>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</si>
  <si>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</si>
  <si>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</si>
  <si>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</si>
  <si>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</si>
  <si>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</si>
  <si>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</si>
  <si>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</si>
  <si>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</si>
  <si>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</si>
  <si>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</si>
  <si>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</si>
  <si>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</si>
  <si>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BARI</t>
  </si>
  <si>
    <t>GIOVINAZZO</t>
  </si>
  <si>
    <t>Giovinazzo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</si>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</sst>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0.17928286852589642</c:v>
                </c:pt>
                <c:pt idx="1">
                  <c:v>0.68239422889452139</c:v>
                </c:pt>
                <c:pt idx="2">
                  <c:v>0.64871240416748577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47.5</c:v>
                </c:pt>
                <c:pt idx="1">
                  <c:v>33.962264150943398</c:v>
                </c:pt>
                <c:pt idx="2">
                  <c:v>16.055045871559635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49664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auto val="1"/>
        <c:lblAlgn val="ctr"/>
        <c:lblOffset val="100"/>
        <c:noMultiLvlLbl val="0"/>
      </c:catAx>
      <c:valAx>
        <c:axId val="1000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Giovinazzo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0.64871240416748577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16.055045871559635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51.595744680851062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Giovinazzo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0.64871240416748577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16.055045871559635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1.9108584531600823</v>
      </c>
      <c r="C13" s="30">
        <v>5.2216748768472909</v>
      </c>
      <c r="D13" s="30">
        <v>10.669015807761953</v>
      </c>
    </row>
    <row r="14" spans="1:4" ht="19.899999999999999" customHeight="1" x14ac:dyDescent="0.2">
      <c r="A14" s="9" t="s">
        <v>7</v>
      </c>
      <c r="B14" s="30">
        <v>47.5</v>
      </c>
      <c r="C14" s="30">
        <v>33.962264150943398</v>
      </c>
      <c r="D14" s="30">
        <v>16.055045871559635</v>
      </c>
    </row>
    <row r="15" spans="1:4" ht="19.899999999999999" customHeight="1" x14ac:dyDescent="0.2">
      <c r="A15" s="9" t="s">
        <v>6</v>
      </c>
      <c r="B15" s="30">
        <v>0.17928286852589642</v>
      </c>
      <c r="C15" s="30">
        <v>0.68239422889452139</v>
      </c>
      <c r="D15" s="30">
        <v>0.64871240416748577</v>
      </c>
    </row>
    <row r="16" spans="1:4" ht="19.899999999999999" customHeight="1" x14ac:dyDescent="0.2">
      <c r="A16" s="9" t="s">
        <v>12</v>
      </c>
      <c r="B16" s="30">
        <v>36</v>
      </c>
      <c r="C16" s="30">
        <v>42.696629213483142</v>
      </c>
      <c r="D16" s="30">
        <v>51.595744680851062</v>
      </c>
    </row>
    <row r="17" spans="1:4" ht="19.899999999999999" customHeight="1" x14ac:dyDescent="0.2">
      <c r="A17" s="9" t="s">
        <v>13</v>
      </c>
      <c r="B17" s="30">
        <v>90.53559547571524</v>
      </c>
      <c r="C17" s="30">
        <v>78.432524528523587</v>
      </c>
      <c r="D17" s="30">
        <v>70.672115979970002</v>
      </c>
    </row>
    <row r="18" spans="1:4" ht="19.899999999999999" customHeight="1" x14ac:dyDescent="0.2">
      <c r="A18" s="9" t="s">
        <v>14</v>
      </c>
      <c r="B18" s="30">
        <v>66.3630229419703</v>
      </c>
      <c r="C18" s="30">
        <v>57.183098591549289</v>
      </c>
      <c r="D18" s="30">
        <v>104.00450600801068</v>
      </c>
    </row>
    <row r="19" spans="1:4" ht="19.899999999999999" customHeight="1" x14ac:dyDescent="0.2">
      <c r="A19" s="9" t="s">
        <v>8</v>
      </c>
      <c r="B19" s="30" t="s">
        <v>18</v>
      </c>
      <c r="C19" s="30">
        <v>27.358490566037734</v>
      </c>
      <c r="D19" s="30">
        <v>20.642201834862387</v>
      </c>
    </row>
    <row r="20" spans="1:4" ht="19.899999999999999" customHeight="1" x14ac:dyDescent="0.2">
      <c r="A20" s="9" t="s">
        <v>15</v>
      </c>
      <c r="B20" s="30">
        <v>50</v>
      </c>
      <c r="C20" s="30">
        <v>83.333333333333343</v>
      </c>
      <c r="D20" s="30">
        <v>31.62549876923077</v>
      </c>
    </row>
    <row r="21" spans="1:4" ht="19.899999999999999" customHeight="1" x14ac:dyDescent="0.2">
      <c r="A21" s="9" t="s">
        <v>16</v>
      </c>
      <c r="B21" s="30">
        <v>89.472274310206274</v>
      </c>
      <c r="C21" s="30">
        <v>41.124787027789203</v>
      </c>
      <c r="D21" s="30">
        <v>206.42611910556474</v>
      </c>
    </row>
    <row r="22" spans="1:4" ht="19.899999999999999" customHeight="1" x14ac:dyDescent="0.2">
      <c r="A22" s="10" t="s">
        <v>17</v>
      </c>
      <c r="B22" s="31">
        <v>62.281829873231672</v>
      </c>
      <c r="C22" s="31">
        <v>148.26666666666668</v>
      </c>
      <c r="D22" s="31">
        <v>145.42787688004489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10.669015807761953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16.055045871559635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0.64871240416748577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51.595744680851062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70.672115979970002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104.00450600801068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20.642201834862387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31.62549876923077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206.42611910556474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145.42787688004489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2016-01-26T10:43:39Z</dcterms:modified>
</cp:coreProperties>
</file>