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<sst xmlns="http://schemas.openxmlformats.org/spreadsheetml/2006/main" count="29" uniqueCount="20">
  <si>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</si>
  <si>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</si>
  <si>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</si>
  <si>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</si>
  <si>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</si>
  <si>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</si>
  <si>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</si>
  <si>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</si>
  <si>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</si>
  <si>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</si>
  <si>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</si>
  <si>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</si>
  <si>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</si>
  <si>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</si>
  <si>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</si>
  <si>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PUGLIA</t>
  </si>
  <si>
    <t>BARI</t>
  </si>
  <si>
    <t>GIOIA DEL COLLE</t>
  </si>
  <si>
    <t>Gioia del Colle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</si>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</sst>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7.1510079878280717</c:v>
                </c:pt>
                <c:pt idx="1">
                  <c:v>8.7832218405351661</c:v>
                </c:pt>
                <c:pt idx="2">
                  <c:v>10.782028756857542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562112"/>
        <c:axId val="277564032"/>
      </c:lineChart>
      <c:catAx>
        <c:axId val="277562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7564032"/>
        <c:crosses val="autoZero"/>
        <c:auto val="1"/>
        <c:lblAlgn val="ctr"/>
        <c:lblOffset val="100"/>
        <c:noMultiLvlLbl val="0"/>
      </c:catAx>
      <c:valAx>
        <c:axId val="2775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75621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5.9033853176112583</c:v>
                </c:pt>
                <c:pt idx="1">
                  <c:v>5.3516543120593019</c:v>
                </c:pt>
                <c:pt idx="2">
                  <c:v>5.1238839685897668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7602688"/>
        <c:axId val="277809024"/>
      </c:lineChart>
      <c:catAx>
        <c:axId val="2776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09024"/>
        <c:crosses val="autoZero"/>
        <c:auto val="1"/>
        <c:lblAlgn val="ctr"/>
        <c:lblOffset val="100"/>
        <c:noMultiLvlLbl val="0"/>
      </c:catAx>
      <c:valAx>
        <c:axId val="27780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60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31.817438246360215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20.257374993183923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3.7070292457670599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28.721637930007976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22.077575582572248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3.4450547105537299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Gioia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31.817438246360215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20.257374993183923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7840256"/>
        <c:axId val="277842944"/>
      </c:bubbleChart>
      <c:valAx>
        <c:axId val="27784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2944"/>
        <c:crosses val="autoZero"/>
        <c:crossBetween val="midCat"/>
      </c:valAx>
      <c:valAx>
        <c:axId val="27784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7840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93.721907007589706</v>
      </c>
      <c r="C13" s="22">
        <v>94.493283634573459</v>
      </c>
      <c r="D13" s="22">
        <v>94.429726715002786</v>
      </c>
    </row>
    <row r="14" spans="1:4" ht="17.45" customHeight="1" x14ac:dyDescent="0.2">
      <c r="A14" s="10" t="s">
        <v>6</v>
      </c>
      <c r="B14" s="22">
        <v>5.9033853176112583</v>
      </c>
      <c r="C14" s="22">
        <v>5.3516543120593019</v>
      </c>
      <c r="D14" s="22">
        <v>5.1238839685897668</v>
      </c>
    </row>
    <row r="15" spans="1:4" ht="17.45" customHeight="1" x14ac:dyDescent="0.2">
      <c r="A15" s="10" t="s">
        <v>12</v>
      </c>
      <c r="B15" s="22">
        <v>7.1510079878280717</v>
      </c>
      <c r="C15" s="22">
        <v>8.7832218405351661</v>
      </c>
      <c r="D15" s="22">
        <v>10.782028756857542</v>
      </c>
    </row>
    <row r="16" spans="1:4" ht="17.45" customHeight="1" x14ac:dyDescent="0.2">
      <c r="A16" s="10" t="s">
        <v>7</v>
      </c>
      <c r="B16" s="22">
        <v>23.471771207201048</v>
      </c>
      <c r="C16" s="22">
        <v>27.956815114709855</v>
      </c>
      <c r="D16" s="22">
        <v>31.817438246360215</v>
      </c>
    </row>
    <row r="17" spans="1:4" ht="17.45" customHeight="1" x14ac:dyDescent="0.2">
      <c r="A17" s="10" t="s">
        <v>8</v>
      </c>
      <c r="B17" s="22">
        <v>26.303196034865834</v>
      </c>
      <c r="C17" s="22">
        <v>21.327935222672064</v>
      </c>
      <c r="D17" s="22">
        <v>20.257374993183923</v>
      </c>
    </row>
    <row r="18" spans="1:4" ht="17.45" customHeight="1" x14ac:dyDescent="0.2">
      <c r="A18" s="10" t="s">
        <v>9</v>
      </c>
      <c r="B18" s="22">
        <v>89.235434264674026</v>
      </c>
      <c r="C18" s="22">
        <v>131.08073905340422</v>
      </c>
      <c r="D18" s="22">
        <v>157.06594885598923</v>
      </c>
    </row>
    <row r="19" spans="1:4" ht="17.45" customHeight="1" x14ac:dyDescent="0.2">
      <c r="A19" s="11" t="s">
        <v>13</v>
      </c>
      <c r="B19" s="23">
        <v>0.99341005212943845</v>
      </c>
      <c r="C19" s="23">
        <v>1.8283860218354016</v>
      </c>
      <c r="D19" s="23">
        <v>3.7070292457670599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94.429726715002786</v>
      </c>
      <c r="C43" s="22">
        <v>94.011938780834953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5.1238839685897668</v>
      </c>
      <c r="C44" s="22">
        <v>5.4637975050868999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10.782028756857542</v>
      </c>
      <c r="C45" s="22">
        <v>9.2186777463957394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31.817438246360215</v>
      </c>
      <c r="C46" s="22">
        <v>28.721637930007976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20.257374993183923</v>
      </c>
      <c r="C47" s="22">
        <v>22.077575582572248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157.06594885598923</v>
      </c>
      <c r="C48" s="22">
        <v>130.09416646581641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3.7070292457670599</v>
      </c>
      <c r="C49" s="23">
        <v>3.4450547105537299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2015-04-16T12:26:30Z</dcterms:modified>
</cp:coreProperties>
</file>