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<sst xmlns="http://schemas.openxmlformats.org/spreadsheetml/2006/main" count="23" uniqueCount="17">
  <si>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</si>
  <si>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</si>
  <si>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</si>
  <si>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</si>
  <si>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</si>
  <si>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</si>
  <si>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</si>
  <si>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</si>
  <si>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</si>
  <si>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</si>
  <si>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</si>
  <si>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</si>
  <si>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</si>
  <si>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BARI</t>
  </si>
  <si>
    <t>CONVERSANO</t>
  </si>
  <si>
    <t>Conversano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</si>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</sst>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21.318349547131834</c:v>
                </c:pt>
                <c:pt idx="1">
                  <c:v>13.938753959873285</c:v>
                </c:pt>
                <c:pt idx="2">
                  <c:v>7.7206403173254001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4.4112713854411272</c:v>
                </c:pt>
                <c:pt idx="1">
                  <c:v>4.5104842359330215</c:v>
                </c:pt>
                <c:pt idx="2">
                  <c:v>2.9890919393681825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Conversano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2.9890919393681825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7.7206403173254001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0.6941493129338433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Conversano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2.9890919393681825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7.7206403173254001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2.9088913282107574</v>
      </c>
      <c r="C13" s="27">
        <v>3.5515618314077879</v>
      </c>
      <c r="D13" s="27">
        <v>5.3438811753309654</v>
      </c>
    </row>
    <row r="14" spans="1:4" ht="19.149999999999999" customHeight="1" x14ac:dyDescent="0.2">
      <c r="A14" s="8" t="s">
        <v>6</v>
      </c>
      <c r="B14" s="27">
        <v>0.73800738007380073</v>
      </c>
      <c r="C14" s="27">
        <v>0.61849449389048117</v>
      </c>
      <c r="D14" s="27">
        <v>0.6941493129338433</v>
      </c>
    </row>
    <row r="15" spans="1:4" ht="19.149999999999999" customHeight="1" x14ac:dyDescent="0.2">
      <c r="A15" s="8" t="s">
        <v>7</v>
      </c>
      <c r="B15" s="27">
        <v>4.4112713854411272</v>
      </c>
      <c r="C15" s="27">
        <v>4.5104842359330215</v>
      </c>
      <c r="D15" s="27">
        <v>2.9890919393681825</v>
      </c>
    </row>
    <row r="16" spans="1:4" ht="19.149999999999999" customHeight="1" x14ac:dyDescent="0.2">
      <c r="A16" s="9" t="s">
        <v>8</v>
      </c>
      <c r="B16" s="28">
        <v>21.318349547131834</v>
      </c>
      <c r="C16" s="28">
        <v>13.938753959873285</v>
      </c>
      <c r="D16" s="28">
        <v>7.7206403173254001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5.3438811753309654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0.6941493129338433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2.9890919393681825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7.7206403173254001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2016-01-26T14:06:31Z</dcterms:modified>
</cp:coreProperties>
</file>