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<sst xmlns="http://schemas.openxmlformats.org/spreadsheetml/2006/main" count="33" uniqueCount="22">
  <si>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</si>
  <si>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</si>
  <si>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</si>
  <si>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</si>
  <si>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</si>
  <si>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</si>
  <si>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</si>
  <si>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</si>
  <si>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</si>
  <si>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</si>
  <si>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</si>
  <si>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</si>
  <si>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</si>
  <si>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</si>
  <si>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</si>
  <si>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</si>
  <si>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</si>
  <si>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</si>
  <si>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BARI</t>
  </si>
  <si>
    <t>CASTELLANA GROTTE</t>
  </si>
  <si>
    <t>Castellana Grotte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</si>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</sst>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62.401046777886812</c:v>
                </c:pt>
                <c:pt idx="1">
                  <c:v>59.672045469393083</c:v>
                </c:pt>
                <c:pt idx="2">
                  <c:v>61.106875079425592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53.113860348081353</c:v>
                </c:pt>
                <c:pt idx="1">
                  <c:v>63.323844974819352</c:v>
                </c:pt>
                <c:pt idx="2">
                  <c:v>67.515857335967553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Castellana 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9.3064365186648637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20.640532390558384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67.515857335967553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0064"/>
        <c:axId val="90441984"/>
      </c:bubbleChart>
      <c:valAx>
        <c:axId val="9044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1984"/>
        <c:crosses val="autoZero"/>
        <c:crossBetween val="midCat"/>
      </c:valAx>
      <c:valAx>
        <c:axId val="9044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0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62.401046777886812</v>
      </c>
      <c r="C13" s="21">
        <v>59.672045469393083</v>
      </c>
      <c r="D13" s="21">
        <v>61.106875079425592</v>
      </c>
    </row>
    <row r="14" spans="1:4" ht="17.45" customHeight="1" x14ac:dyDescent="0.2">
      <c r="A14" s="10" t="s">
        <v>12</v>
      </c>
      <c r="B14" s="21">
        <v>15.884854432450116</v>
      </c>
      <c r="C14" s="21">
        <v>15.816293199189912</v>
      </c>
      <c r="D14" s="21">
        <v>20.275765662727157</v>
      </c>
    </row>
    <row r="15" spans="1:4" ht="17.45" customHeight="1" x14ac:dyDescent="0.2">
      <c r="A15" s="10" t="s">
        <v>13</v>
      </c>
      <c r="B15" s="21">
        <v>44.348268839103874</v>
      </c>
      <c r="C15" s="21">
        <v>40.122824974411465</v>
      </c>
      <c r="D15" s="21">
        <v>56.486684583435135</v>
      </c>
    </row>
    <row r="16" spans="1:4" ht="17.45" customHeight="1" x14ac:dyDescent="0.2">
      <c r="A16" s="10" t="s">
        <v>6</v>
      </c>
      <c r="B16" s="21">
        <v>21.558768070395978</v>
      </c>
      <c r="C16" s="21">
        <v>30.409982174688054</v>
      </c>
      <c r="D16" s="21">
        <v>37.676810972996144</v>
      </c>
    </row>
    <row r="17" spans="1:4" ht="17.45" customHeight="1" x14ac:dyDescent="0.2">
      <c r="A17" s="10" t="s">
        <v>7</v>
      </c>
      <c r="B17" s="21">
        <v>53.113860348081353</v>
      </c>
      <c r="C17" s="21">
        <v>63.323844974819352</v>
      </c>
      <c r="D17" s="21">
        <v>67.515857335967553</v>
      </c>
    </row>
    <row r="18" spans="1:4" ht="17.45" customHeight="1" x14ac:dyDescent="0.2">
      <c r="A18" s="10" t="s">
        <v>14</v>
      </c>
      <c r="B18" s="21">
        <v>7.9157055986580005</v>
      </c>
      <c r="C18" s="21">
        <v>7.2695423691701331</v>
      </c>
      <c r="D18" s="21">
        <v>9.3064365186648637</v>
      </c>
    </row>
    <row r="19" spans="1:4" ht="17.45" customHeight="1" x14ac:dyDescent="0.2">
      <c r="A19" s="10" t="s">
        <v>8</v>
      </c>
      <c r="B19" s="21">
        <v>30.111134409729502</v>
      </c>
      <c r="C19" s="21">
        <v>21.710094153711406</v>
      </c>
      <c r="D19" s="21">
        <v>20.640532390558384</v>
      </c>
    </row>
    <row r="20" spans="1:4" ht="17.45" customHeight="1" x14ac:dyDescent="0.2">
      <c r="A20" s="10" t="s">
        <v>10</v>
      </c>
      <c r="B20" s="21">
        <v>87.209058502830786</v>
      </c>
      <c r="C20" s="21">
        <v>86.588570177359315</v>
      </c>
      <c r="D20" s="21">
        <v>88.000415930123737</v>
      </c>
    </row>
    <row r="21" spans="1:4" ht="17.45" customHeight="1" x14ac:dyDescent="0.2">
      <c r="A21" s="11" t="s">
        <v>9</v>
      </c>
      <c r="B21" s="22">
        <v>3.0404697001467813</v>
      </c>
      <c r="C21" s="22">
        <v>2.102036347711846</v>
      </c>
      <c r="D21" s="22">
        <v>3.4626182801289382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61.106875079425592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20.275765662727157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56.486684583435135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37.676810972996144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67.515857335967553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9.3064365186648637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20.640532390558384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88.000415930123737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3.4626182801289382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2016-01-28T17:47:56Z</dcterms:modified>
</cp:coreProperties>
</file>