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<sst xmlns="http://schemas.openxmlformats.org/spreadsheetml/2006/main" count="24" uniqueCount="18">
  <si>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</si>
  <si>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</si>
  <si>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</si>
  <si>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</si>
  <si>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</si>
  <si>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</si>
  <si>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</si>
  <si>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</si>
  <si>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</si>
  <si>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</si>
  <si>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</si>
  <si>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</si>
  <si>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</si>
  <si>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</si>
  <si>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</si>
  <si>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CASTELLANA GROTTE</t>
  </si>
  <si>
    <t>Castellana Grotte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</si>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</sst>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0.87885576425986556</c:v>
                </c:pt>
                <c:pt idx="1">
                  <c:v>0.64072511329895288</c:v>
                </c:pt>
                <c:pt idx="2">
                  <c:v>0.3615425816818425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21.454420127520248</c:v>
                </c:pt>
                <c:pt idx="1">
                  <c:v>23.894358493514613</c:v>
                </c:pt>
                <c:pt idx="2">
                  <c:v>31.454204606320303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31.454204606320303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0.3615425816818425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33.006457511857818</v>
      </c>
      <c r="C13" s="22">
        <v>34.244541004345194</v>
      </c>
      <c r="D13" s="22">
        <v>38.6</v>
      </c>
    </row>
    <row r="14" spans="1:4" ht="19.149999999999999" customHeight="1" x14ac:dyDescent="0.2">
      <c r="A14" s="9" t="s">
        <v>7</v>
      </c>
      <c r="B14" s="22">
        <v>21.454420127520248</v>
      </c>
      <c r="C14" s="22">
        <v>23.894358493514613</v>
      </c>
      <c r="D14" s="22">
        <v>31.454204606320303</v>
      </c>
    </row>
    <row r="15" spans="1:4" ht="19.149999999999999" customHeight="1" x14ac:dyDescent="0.2">
      <c r="A15" s="9" t="s">
        <v>8</v>
      </c>
      <c r="B15" s="22">
        <v>0.87885576425986556</v>
      </c>
      <c r="C15" s="22">
        <v>0.64072511329895288</v>
      </c>
      <c r="D15" s="22">
        <v>0.3615425816818425</v>
      </c>
    </row>
    <row r="16" spans="1:4" ht="19.149999999999999" customHeight="1" x14ac:dyDescent="0.2">
      <c r="A16" s="11" t="s">
        <v>9</v>
      </c>
      <c r="B16" s="23" t="s">
        <v>10</v>
      </c>
      <c r="C16" s="23">
        <v>1.9096082293718539</v>
      </c>
      <c r="D16" s="23">
        <v>6.9751809720785944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31.454204606320303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0.3615425816818425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6.9751809720785944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2016-01-27T14:07:55Z</dcterms:modified>
</cp:coreProperties>
</file>