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<sst xmlns="http://schemas.openxmlformats.org/spreadsheetml/2006/main" count="23" uniqueCount="17">
  <si>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</si>
  <si>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</si>
  <si>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</si>
  <si>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</si>
  <si>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</si>
  <si>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</si>
  <si>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</si>
  <si>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</si>
  <si>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</si>
  <si>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</si>
  <si>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</si>
  <si>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</si>
  <si>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</si>
  <si>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BARI</t>
  </si>
  <si>
    <t>CASTELLANA GROTTE</t>
  </si>
  <si>
    <t>Castellana Grotte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</si>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</sst>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21.246213760276937</c:v>
                </c:pt>
                <c:pt idx="1">
                  <c:v>12.871888281724347</c:v>
                </c:pt>
                <c:pt idx="2">
                  <c:v>7.1016917642684518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5.7334487234963216</c:v>
                </c:pt>
                <c:pt idx="1">
                  <c:v>4.7156446063549886</c:v>
                </c:pt>
                <c:pt idx="2">
                  <c:v>4.4246142405651607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Castellana Grotte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4.4246142405651607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7.1016917642684518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0.65067856478899422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Castellana Grotte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4.4246142405651607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7.1016917642684518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2.1719619457907018</v>
      </c>
      <c r="C13" s="27">
        <v>2.7496658392209281</v>
      </c>
      <c r="D13" s="27">
        <v>5.5857740585774058</v>
      </c>
    </row>
    <row r="14" spans="1:4" ht="19.149999999999999" customHeight="1" x14ac:dyDescent="0.2">
      <c r="A14" s="8" t="s">
        <v>6</v>
      </c>
      <c r="B14" s="27">
        <v>0.80051925573344873</v>
      </c>
      <c r="C14" s="27">
        <v>0.5262092693786683</v>
      </c>
      <c r="D14" s="27">
        <v>0.65067856478899422</v>
      </c>
    </row>
    <row r="15" spans="1:4" ht="19.149999999999999" customHeight="1" x14ac:dyDescent="0.2">
      <c r="A15" s="8" t="s">
        <v>7</v>
      </c>
      <c r="B15" s="27">
        <v>5.7334487234963216</v>
      </c>
      <c r="C15" s="27">
        <v>4.7156446063549886</v>
      </c>
      <c r="D15" s="27">
        <v>4.4246142405651607</v>
      </c>
    </row>
    <row r="16" spans="1:4" ht="19.149999999999999" customHeight="1" x14ac:dyDescent="0.2">
      <c r="A16" s="9" t="s">
        <v>8</v>
      </c>
      <c r="B16" s="28">
        <v>21.246213760276937</v>
      </c>
      <c r="C16" s="28">
        <v>12.871888281724347</v>
      </c>
      <c r="D16" s="28">
        <v>7.1016917642684518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5.5857740585774058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0.65067856478899422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4.4246142405651607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7.1016917642684518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2016-01-26T14:06:29Z</dcterms:modified>
</cp:coreProperties>
</file>