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<sst xmlns="http://schemas.openxmlformats.org/spreadsheetml/2006/main" count="29" uniqueCount="20">
  <si>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</si>
  <si>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</si>
  <si>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</si>
  <si>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</si>
  <si>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</si>
  <si>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</si>
  <si>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</si>
  <si>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</si>
  <si>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</si>
  <si>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</si>
  <si>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</si>
  <si>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</si>
  <si>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</si>
  <si>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</si>
  <si>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</si>
  <si>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</si>
  <si>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</si>
  <si>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CASTELLANA GROTTE</t>
  </si>
  <si>
    <t>Castellana Grotte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</si>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</sst>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5.7378447540517481</c:v>
                </c:pt>
                <c:pt idx="1">
                  <c:v>6.9818340993652876</c:v>
                </c:pt>
                <c:pt idx="2">
                  <c:v>9.2037228541882108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47648"/>
        <c:axId val="277563264"/>
      </c:lineChart>
      <c:catAx>
        <c:axId val="277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63264"/>
        <c:crosses val="autoZero"/>
        <c:auto val="1"/>
        <c:lblAlgn val="ctr"/>
        <c:lblOffset val="100"/>
        <c:noMultiLvlLbl val="0"/>
      </c:catAx>
      <c:valAx>
        <c:axId val="2775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47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7.5063974978675008</c:v>
                </c:pt>
                <c:pt idx="1">
                  <c:v>5.6139198949441891</c:v>
                </c:pt>
                <c:pt idx="2">
                  <c:v>5.1706308169596689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88224"/>
        <c:axId val="277807872"/>
      </c:lineChart>
      <c:catAx>
        <c:axId val="2775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07872"/>
        <c:crosses val="autoZero"/>
        <c:auto val="1"/>
        <c:lblAlgn val="ctr"/>
        <c:lblOffset val="100"/>
        <c:noMultiLvlLbl val="0"/>
      </c:catAx>
      <c:valAx>
        <c:axId val="2778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27.339658444022767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19.453510436432637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4.3733762216998633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27.339658444022767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19.453510436432637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35136"/>
        <c:axId val="277841792"/>
      </c:bubbleChart>
      <c:valAx>
        <c:axId val="2778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1792"/>
        <c:crosses val="autoZero"/>
        <c:crossBetween val="midCat"/>
      </c:valAx>
      <c:valAx>
        <c:axId val="2778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94.567382164195621</v>
      </c>
      <c r="C13" s="22">
        <v>92.703500632644449</v>
      </c>
      <c r="D13" s="22">
        <v>93.168198162205357</v>
      </c>
    </row>
    <row r="14" spans="1:4" ht="17.45" customHeight="1" x14ac:dyDescent="0.2">
      <c r="A14" s="10" t="s">
        <v>6</v>
      </c>
      <c r="B14" s="22">
        <v>7.5063974978675008</v>
      </c>
      <c r="C14" s="22">
        <v>5.6139198949441891</v>
      </c>
      <c r="D14" s="22">
        <v>5.1706308169596689</v>
      </c>
    </row>
    <row r="15" spans="1:4" ht="17.45" customHeight="1" x14ac:dyDescent="0.2">
      <c r="A15" s="10" t="s">
        <v>12</v>
      </c>
      <c r="B15" s="22">
        <v>5.7378447540517481</v>
      </c>
      <c r="C15" s="22">
        <v>6.9818340993652876</v>
      </c>
      <c r="D15" s="22">
        <v>9.2037228541882108</v>
      </c>
    </row>
    <row r="16" spans="1:4" ht="17.45" customHeight="1" x14ac:dyDescent="0.2">
      <c r="A16" s="10" t="s">
        <v>7</v>
      </c>
      <c r="B16" s="22">
        <v>19.554497534432919</v>
      </c>
      <c r="C16" s="22">
        <v>24.015206665048936</v>
      </c>
      <c r="D16" s="22">
        <v>27.339658444022767</v>
      </c>
    </row>
    <row r="17" spans="1:4" ht="17.45" customHeight="1" x14ac:dyDescent="0.2">
      <c r="A17" s="10" t="s">
        <v>8</v>
      </c>
      <c r="B17" s="22">
        <v>29.952389049481383</v>
      </c>
      <c r="C17" s="22">
        <v>23.812990374504569</v>
      </c>
      <c r="D17" s="22">
        <v>19.453510436432637</v>
      </c>
    </row>
    <row r="18" spans="1:4" ht="17.45" customHeight="1" x14ac:dyDescent="0.2">
      <c r="A18" s="10" t="s">
        <v>9</v>
      </c>
      <c r="B18" s="22">
        <v>65.285268237297757</v>
      </c>
      <c r="C18" s="22">
        <v>100.84918478260869</v>
      </c>
      <c r="D18" s="22">
        <v>140.53843152555598</v>
      </c>
    </row>
    <row r="19" spans="1:4" ht="17.45" customHeight="1" x14ac:dyDescent="0.2">
      <c r="A19" s="11" t="s">
        <v>13</v>
      </c>
      <c r="B19" s="23">
        <v>1.1713141388951864</v>
      </c>
      <c r="C19" s="23">
        <v>2.2187329328235936</v>
      </c>
      <c r="D19" s="23">
        <v>4.3733762216998633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93.168198162205357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5.1706308169596689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9.2037228541882108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27.339658444022767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19.453510436432637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140.53843152555598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4.3733762216998633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2015-04-16T12:26:27Z</dcterms:modified>
</cp:coreProperties>
</file>