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<sst xmlns="http://schemas.openxmlformats.org/spreadsheetml/2006/main" count="31" uniqueCount="21">
  <si>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</si>
  <si>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</si>
  <si>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</si>
  <si>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</si>
  <si>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</si>
  <si>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</si>
  <si>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</si>
  <si>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</si>
  <si>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</si>
  <si>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</si>
  <si>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</si>
  <si>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</si>
  <si>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</si>
  <si>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</si>
  <si>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</si>
  <si>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</si>
  <si>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</si>
  <si>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BARI</t>
  </si>
  <si>
    <t>CASSANO DELLE MURGE</t>
  </si>
  <si>
    <t>Cassano delle Murge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</si>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</sst>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115.96593750034647</c:v>
                </c:pt>
                <c:pt idx="1">
                  <c:v>132.57367883643815</c:v>
                </c:pt>
                <c:pt idx="2">
                  <c:v>158.20592047131396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2.8767139922692753</c:v>
                </c:pt>
                <c:pt idx="1">
                  <c:v>1.347417459799094</c:v>
                </c:pt>
                <c:pt idx="2">
                  <c:v>1.7833035199877001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Cassano delle Murge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0.45672068320921078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2.047097694784461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1.7833035199877001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Cassano delle Murge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0.45672068320921078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2.047097694784461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19168"/>
        <c:axId val="90138112"/>
      </c:bubbleChart>
      <c:valAx>
        <c:axId val="90119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8112"/>
        <c:crosses val="autoZero"/>
        <c:crossBetween val="midCat"/>
        <c:majorUnit val="0.2"/>
        <c:minorUnit val="4.0000000000000008E-2"/>
      </c:valAx>
      <c:valAx>
        <c:axId val="9013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91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10460</v>
      </c>
      <c r="C13" s="29">
        <v>11958</v>
      </c>
      <c r="D13" s="29">
        <v>14270</v>
      </c>
    </row>
    <row r="14" spans="1:4" ht="19.149999999999999" customHeight="1" x14ac:dyDescent="0.2">
      <c r="A14" s="9" t="s">
        <v>9</v>
      </c>
      <c r="B14" s="28">
        <v>2.8767139922692753</v>
      </c>
      <c r="C14" s="28">
        <v>1.347417459799094</v>
      </c>
      <c r="D14" s="28">
        <v>1.7833035199877001</v>
      </c>
    </row>
    <row r="15" spans="1:4" ht="19.149999999999999" customHeight="1" x14ac:dyDescent="0.2">
      <c r="A15" s="9" t="s">
        <v>10</v>
      </c>
      <c r="B15" s="28" t="s">
        <v>2</v>
      </c>
      <c r="C15" s="28">
        <v>-0.84863626459467101</v>
      </c>
      <c r="D15" s="28">
        <v>0.45672068320921078</v>
      </c>
    </row>
    <row r="16" spans="1:4" ht="19.149999999999999" customHeight="1" x14ac:dyDescent="0.2">
      <c r="A16" s="9" t="s">
        <v>11</v>
      </c>
      <c r="B16" s="28" t="s">
        <v>2</v>
      </c>
      <c r="C16" s="28">
        <v>1.8925775073276974</v>
      </c>
      <c r="D16" s="28">
        <v>2.047097694784461</v>
      </c>
    </row>
    <row r="17" spans="1:4" ht="19.149999999999999" customHeight="1" x14ac:dyDescent="0.2">
      <c r="A17" s="9" t="s">
        <v>12</v>
      </c>
      <c r="B17" s="22">
        <v>3.4084346311872982</v>
      </c>
      <c r="C17" s="22">
        <v>4.437890914578781</v>
      </c>
      <c r="D17" s="22">
        <v>4.8326190098806086</v>
      </c>
    </row>
    <row r="18" spans="1:4" ht="19.149999999999999" customHeight="1" x14ac:dyDescent="0.2">
      <c r="A18" s="9" t="s">
        <v>13</v>
      </c>
      <c r="B18" s="22">
        <v>1.9980879541108987</v>
      </c>
      <c r="C18" s="22">
        <v>5.326977755477504</v>
      </c>
      <c r="D18" s="22">
        <v>13.658023826208829</v>
      </c>
    </row>
    <row r="19" spans="1:4" ht="19.149999999999999" customHeight="1" x14ac:dyDescent="0.2">
      <c r="A19" s="11" t="s">
        <v>14</v>
      </c>
      <c r="B19" s="23">
        <v>115.96593750034647</v>
      </c>
      <c r="C19" s="23">
        <v>132.57367883643815</v>
      </c>
      <c r="D19" s="23">
        <v>158.20592047131396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14270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1.7833035199877001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0.45672068320921078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2.047097694784461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4.8326190098806086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13.658023826208829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158.20592047131396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2016-02-17T11:03:49Z</dcterms:modified>
</cp:coreProperties>
</file>