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<sst xmlns="http://schemas.openxmlformats.org/spreadsheetml/2006/main" count="31" uniqueCount="20">
  <si>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</si>
  <si>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</si>
  <si>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</si>
  <si>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</si>
  <si>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</si>
  <si>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</si>
  <si>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</si>
  <si>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</si>
  <si>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</si>
  <si>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</si>
  <si>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</si>
  <si>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</si>
  <si>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</si>
  <si>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</si>
  <si>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</si>
  <si>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</si>
  <si>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</si>
  <si>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BARI</t>
  </si>
  <si>
    <t>Bari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</si>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</sst>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2916.0103757150337</c:v>
                </c:pt>
                <c:pt idx="1">
                  <c:v>2696.4251487569159</c:v>
                </c:pt>
                <c:pt idx="2">
                  <c:v>2691.3224777343798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-0.80223996181669754</c:v>
                </c:pt>
                <c:pt idx="1">
                  <c:v>-0.77983831537874471</c:v>
                </c:pt>
                <c:pt idx="2">
                  <c:v>-1.8939971447395898E-2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-0.80370401130355207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0.10501681721633016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-1.8939971447395898E-2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-0.80370401130355207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0.10501681721633016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0560"/>
        <c:axId val="90042752"/>
      </c:bubbleChart>
      <c:valAx>
        <c:axId val="89970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0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17</v>
      </c>
    </row>
    <row r="5" spans="1:4" ht="27" customHeight="1" x14ac:dyDescent="0.2">
      <c r="A5" s="12"/>
    </row>
    <row r="6" spans="1:4" ht="22.9" x14ac:dyDescent="0.25">
      <c r="A6" s="8" t="s">
        <v>17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342309</v>
      </c>
      <c r="C13" s="29">
        <v>316532</v>
      </c>
      <c r="D13" s="29">
        <v>315933</v>
      </c>
    </row>
    <row r="14" spans="1:4" ht="19.149999999999999" customHeight="1" x14ac:dyDescent="0.2">
      <c r="A14" s="9" t="s">
        <v>9</v>
      </c>
      <c r="B14" s="28">
        <v>-0.80223996181669754</v>
      </c>
      <c r="C14" s="28">
        <v>-0.77983831537874471</v>
      </c>
      <c r="D14" s="28">
        <v>-1.8939971447395898E-2</v>
      </c>
    </row>
    <row r="15" spans="1:4" ht="19.149999999999999" customHeight="1" x14ac:dyDescent="0.2">
      <c r="A15" s="9" t="s">
        <v>10</v>
      </c>
      <c r="B15" s="28" t="s">
        <v>2</v>
      </c>
      <c r="C15" s="28">
        <v>-2.802693161557368</v>
      </c>
      <c r="D15" s="28">
        <v>-0.80370401130355207</v>
      </c>
    </row>
    <row r="16" spans="1:4" ht="19.149999999999999" customHeight="1" x14ac:dyDescent="0.2">
      <c r="A16" s="9" t="s">
        <v>11</v>
      </c>
      <c r="B16" s="28" t="s">
        <v>2</v>
      </c>
      <c r="C16" s="28">
        <v>-0.39850333753046474</v>
      </c>
      <c r="D16" s="28">
        <v>0.10501681721633016</v>
      </c>
    </row>
    <row r="17" spans="1:4" ht="19.149999999999999" customHeight="1" x14ac:dyDescent="0.2">
      <c r="A17" s="9" t="s">
        <v>12</v>
      </c>
      <c r="B17" s="22">
        <v>54.579871764854403</v>
      </c>
      <c r="C17" s="22">
        <v>43.721744097274389</v>
      </c>
      <c r="D17" s="22">
        <v>50.850714834378763</v>
      </c>
    </row>
    <row r="18" spans="1:4" ht="19.149999999999999" customHeight="1" x14ac:dyDescent="0.2">
      <c r="A18" s="9" t="s">
        <v>13</v>
      </c>
      <c r="B18" s="22">
        <v>1.0227601377702602</v>
      </c>
      <c r="C18" s="22">
        <v>0.63469096331492547</v>
      </c>
      <c r="D18" s="22">
        <v>1.4139073790962009</v>
      </c>
    </row>
    <row r="19" spans="1:4" ht="19.149999999999999" customHeight="1" x14ac:dyDescent="0.2">
      <c r="A19" s="11" t="s">
        <v>14</v>
      </c>
      <c r="B19" s="23">
        <v>2916.0103757150337</v>
      </c>
      <c r="C19" s="23">
        <v>2696.4251487569159</v>
      </c>
      <c r="D19" s="23">
        <v>2691.3224777343798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4</v>
      </c>
    </row>
    <row r="43" spans="1:4" ht="17.45" customHeight="1" x14ac:dyDescent="0.2">
      <c r="A43" s="9" t="s">
        <v>3</v>
      </c>
      <c r="B43" s="18">
        <v>315933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-1.8939971447395898E-2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-0.80370401130355207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0.10501681721633016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50.850714834378763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1.4139073790962009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2691.3224777343798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2016-02-17T11:03:42Z</dcterms:modified>
</cp:coreProperties>
</file>