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<sst xmlns="http://schemas.openxmlformats.org/spreadsheetml/2006/main" count="40" uniqueCount="23">
  <si>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</si>
  <si>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</si>
  <si>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</si>
  <si>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</si>
  <si>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</si>
  <si>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</si>
  <si>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</si>
  <si>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</si>
  <si>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</si>
  <si>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</si>
  <si>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</si>
  <si>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</si>
  <si>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</si>
  <si>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</si>
  <si>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</si>
  <si>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</si>
  <si>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</si>
  <si>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</si>
  <si>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PUGLIA</t>
  </si>
  <si>
    <t>BARI</t>
  </si>
  <si>
    <t>ACQUAVIVA DELLE FONTI</t>
  </si>
  <si>
    <t>Acquaviva delle Fonti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</si>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</sst>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4.0731381001932512</c:v>
                </c:pt>
                <c:pt idx="1">
                  <c:v>2.2400442477876106</c:v>
                </c:pt>
                <c:pt idx="2">
                  <c:v>1.2254901960784315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5856"/>
        <c:axId val="89307776"/>
      </c:lineChart>
      <c:catAx>
        <c:axId val="89305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776"/>
        <c:crosses val="autoZero"/>
        <c:auto val="1"/>
        <c:lblAlgn val="ctr"/>
        <c:lblOffset val="100"/>
        <c:noMultiLvlLbl val="0"/>
      </c:catAx>
      <c:valAx>
        <c:axId val="8930777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13.377150589599845</c:v>
                </c:pt>
                <c:pt idx="1">
                  <c:v>15.767634854771783</c:v>
                </c:pt>
                <c:pt idx="2">
                  <c:v>11.750972762645914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976"/>
        <c:axId val="94763264"/>
      </c:lineChart>
      <c:catAx>
        <c:axId val="9471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3264"/>
        <c:crosses val="autoZero"/>
        <c:auto val="1"/>
        <c:lblAlgn val="ctr"/>
        <c:lblOffset val="100"/>
        <c:noMultiLvlLbl val="0"/>
      </c:catAx>
      <c:valAx>
        <c:axId val="94763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9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Acquaviva delle Fonti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2.8508771929824559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4.1795665634674917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0.65720544813791781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4.3108822616448466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3.0695130253777712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1.5943483335860436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Acquaviva delle Fonti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2.8508771929824559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4.1795665634674917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40192"/>
        <c:axId val="95242880"/>
      </c:bubbleChart>
      <c:valAx>
        <c:axId val="9524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2880"/>
        <c:crosses val="autoZero"/>
        <c:crossBetween val="midCat"/>
      </c:valAx>
      <c:valAx>
        <c:axId val="9524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01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100.35599999999999</v>
      </c>
      <c r="C13" s="23">
        <v>99.064000000000007</v>
      </c>
      <c r="D13" s="23">
        <v>99.367000000000004</v>
      </c>
    </row>
    <row r="14" spans="1:4" ht="18" customHeight="1" x14ac:dyDescent="0.2">
      <c r="A14" s="10" t="s">
        <v>10</v>
      </c>
      <c r="B14" s="23">
        <v>2700</v>
      </c>
      <c r="C14" s="23">
        <v>2599</v>
      </c>
      <c r="D14" s="23">
        <v>2539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4.8822165263029418E-2</v>
      </c>
      <c r="D16" s="23">
        <v>0.20958868221116062</v>
      </c>
    </row>
    <row r="17" spans="1:4" ht="18" customHeight="1" x14ac:dyDescent="0.2">
      <c r="A17" s="10" t="s">
        <v>12</v>
      </c>
      <c r="B17" s="23">
        <v>4.0731381001932512</v>
      </c>
      <c r="C17" s="23">
        <v>2.2400442477876106</v>
      </c>
      <c r="D17" s="23">
        <v>1.2254901960784315</v>
      </c>
    </row>
    <row r="18" spans="1:4" ht="18" customHeight="1" x14ac:dyDescent="0.2">
      <c r="A18" s="10" t="s">
        <v>7</v>
      </c>
      <c r="B18" s="23">
        <v>3.2704028541697636</v>
      </c>
      <c r="C18" s="23">
        <v>2.1294247787610616</v>
      </c>
      <c r="D18" s="23">
        <v>2.8508771929824559</v>
      </c>
    </row>
    <row r="19" spans="1:4" ht="18" customHeight="1" x14ac:dyDescent="0.2">
      <c r="A19" s="10" t="s">
        <v>13</v>
      </c>
      <c r="B19" s="23">
        <v>2.1723730814639906</v>
      </c>
      <c r="C19" s="23">
        <v>0.84380360702860591</v>
      </c>
      <c r="D19" s="23">
        <v>0.65720544813791781</v>
      </c>
    </row>
    <row r="20" spans="1:4" ht="18" customHeight="1" x14ac:dyDescent="0.2">
      <c r="A20" s="10" t="s">
        <v>14</v>
      </c>
      <c r="B20" s="23">
        <v>13.377150589599845</v>
      </c>
      <c r="C20" s="23">
        <v>15.767634854771783</v>
      </c>
      <c r="D20" s="23">
        <v>11.750972762645914</v>
      </c>
    </row>
    <row r="21" spans="1:4" ht="18" customHeight="1" x14ac:dyDescent="0.2">
      <c r="A21" s="12" t="s">
        <v>15</v>
      </c>
      <c r="B21" s="24">
        <v>2.3190129329567415</v>
      </c>
      <c r="C21" s="24">
        <v>2.9728982300884956</v>
      </c>
      <c r="D21" s="24">
        <v>4.1795665634674917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99.367000000000004</v>
      </c>
      <c r="C43" s="11">
        <v>100.029</v>
      </c>
      <c r="D43" s="11">
        <v>99.3</v>
      </c>
    </row>
    <row r="44" spans="1:4" ht="16.149999999999999" customHeight="1" x14ac:dyDescent="0.2">
      <c r="A44" s="10" t="s">
        <v>10</v>
      </c>
      <c r="B44" s="35">
        <v>2539</v>
      </c>
      <c r="C44" s="11">
        <v>4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0.20958868221116062</v>
      </c>
      <c r="C46" s="11">
        <v>0.24762191565731914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1.2254901960784315</v>
      </c>
      <c r="C47" s="11">
        <v>1.4775006716801395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2.8508771929824559</v>
      </c>
      <c r="C48" s="11">
        <v>4.3108822616448466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0.65720544813791781</v>
      </c>
      <c r="C49" s="11">
        <v>1.5943483335860436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11.750972762645914</v>
      </c>
      <c r="C50" s="11">
        <v>15.581461076977268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4.1795665634674917</v>
      </c>
      <c r="C51" s="13">
        <v>3.0695130253777712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2016-02-16T16:10:26Z</dcterms:modified>
</cp:coreProperties>
</file>