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<sst xmlns="http://schemas.openxmlformats.org/spreadsheetml/2006/main" count="31" uniqueCount="21">
  <si>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</si>
  <si>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</si>
  <si>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</si>
  <si>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</si>
  <si>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</si>
  <si>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</si>
  <si>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</si>
  <si>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</si>
  <si>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</si>
  <si>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</si>
  <si>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</si>
  <si>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</si>
  <si>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</si>
  <si>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</si>
  <si>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</si>
  <si>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</si>
  <si>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PUGLIA</t>
  </si>
  <si>
    <t>FOGGIA</t>
  </si>
  <si>
    <t>VOLTURINO</t>
  </si>
  <si>
    <t>Volturino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</si>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</sst>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38.116065475996649</c:v>
                </c:pt>
                <c:pt idx="1">
                  <c:v>34.139929149363901</c:v>
                </c:pt>
                <c:pt idx="2">
                  <c:v>30.52370171436602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-2.2698180605951856</c:v>
                </c:pt>
                <c:pt idx="1">
                  <c:v>-1.0956358782332032</c:v>
                </c:pt>
                <c:pt idx="2">
                  <c:v>-1.1133968902213631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-0.36896957060141844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-1.2234645646626241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-1.1133968902213631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-1.2267469558227995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0.3230917670606237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7.8956183235434629E-2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-0.36896957060141844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-1.2234645646626241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45824"/>
        <c:axId val="90105344"/>
      </c:bubbleChart>
      <c:valAx>
        <c:axId val="900458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5344"/>
        <c:crosses val="autoZero"/>
        <c:crossBetween val="midCat"/>
        <c:majorUnit val="0.2"/>
        <c:minorUnit val="4.0000000000000008E-2"/>
      </c:valAx>
      <c:valAx>
        <c:axId val="90105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58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2224</v>
      </c>
      <c r="C13" s="29">
        <v>1992</v>
      </c>
      <c r="D13" s="29">
        <v>1781</v>
      </c>
    </row>
    <row r="14" spans="1:4" ht="19.149999999999999" customHeight="1" x14ac:dyDescent="0.2">
      <c r="A14" s="9" t="s">
        <v>9</v>
      </c>
      <c r="B14" s="28">
        <v>-2.2698180605951856</v>
      </c>
      <c r="C14" s="28">
        <v>-1.0956358782332032</v>
      </c>
      <c r="D14" s="28">
        <v>-1.1133968902213631</v>
      </c>
    </row>
    <row r="15" spans="1:4" ht="19.149999999999999" customHeight="1" x14ac:dyDescent="0.2">
      <c r="A15" s="9" t="s">
        <v>10</v>
      </c>
      <c r="B15" s="28" t="s">
        <v>2</v>
      </c>
      <c r="C15" s="28">
        <v>-2.547123005692542</v>
      </c>
      <c r="D15" s="28">
        <v>-0.36896957060141844</v>
      </c>
    </row>
    <row r="16" spans="1:4" ht="19.149999999999999" customHeight="1" x14ac:dyDescent="0.2">
      <c r="A16" s="9" t="s">
        <v>11</v>
      </c>
      <c r="B16" s="28" t="s">
        <v>2</v>
      </c>
      <c r="C16" s="28">
        <v>-0.86870737002070486</v>
      </c>
      <c r="D16" s="28">
        <v>-1.2234645646626241</v>
      </c>
    </row>
    <row r="17" spans="1:4" ht="19.149999999999999" customHeight="1" x14ac:dyDescent="0.2">
      <c r="A17" s="9" t="s">
        <v>12</v>
      </c>
      <c r="B17" s="22">
        <v>0.77108407199206142</v>
      </c>
      <c r="C17" s="22">
        <v>0.73121242013021837</v>
      </c>
      <c r="D17" s="22">
        <v>0.76002901870789275</v>
      </c>
    </row>
    <row r="18" spans="1:4" ht="19.149999999999999" customHeight="1" x14ac:dyDescent="0.2">
      <c r="A18" s="9" t="s">
        <v>13</v>
      </c>
      <c r="B18" s="22">
        <v>13.983812949640287</v>
      </c>
      <c r="C18" s="22">
        <v>12.751004016064257</v>
      </c>
      <c r="D18" s="22">
        <v>7.6361594609769794</v>
      </c>
    </row>
    <row r="19" spans="1:4" ht="19.149999999999999" customHeight="1" x14ac:dyDescent="0.2">
      <c r="A19" s="11" t="s">
        <v>14</v>
      </c>
      <c r="B19" s="23">
        <v>38.116065475996649</v>
      </c>
      <c r="C19" s="23">
        <v>34.139929149363901</v>
      </c>
      <c r="D19" s="23">
        <v>30.52370171436602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1781</v>
      </c>
      <c r="C43" s="10">
        <v>4052566</v>
      </c>
      <c r="D43" s="10">
        <v>59433744</v>
      </c>
    </row>
    <row r="44" spans="1:4" ht="17.45" customHeight="1" x14ac:dyDescent="0.2">
      <c r="A44" s="9" t="s">
        <v>9</v>
      </c>
      <c r="B44" s="26">
        <v>-1.1133968902213631</v>
      </c>
      <c r="C44" s="24">
        <v>7.8956183235434629E-2</v>
      </c>
      <c r="D44" s="24">
        <v>0.4197339005577172</v>
      </c>
    </row>
    <row r="45" spans="1:4" ht="17.45" customHeight="1" x14ac:dyDescent="0.2">
      <c r="A45" s="9" t="s">
        <v>10</v>
      </c>
      <c r="B45" s="26">
        <v>-0.36896957060141844</v>
      </c>
      <c r="C45" s="24">
        <v>-1.2267469558227995</v>
      </c>
      <c r="D45" s="24">
        <v>0.27167957224905059</v>
      </c>
    </row>
    <row r="46" spans="1:4" ht="17.45" customHeight="1" x14ac:dyDescent="0.2">
      <c r="A46" s="9" t="s">
        <v>11</v>
      </c>
      <c r="B46" s="26">
        <v>-1.2234645646626241</v>
      </c>
      <c r="C46" s="24">
        <v>0.3230917670606237</v>
      </c>
      <c r="D46" s="24">
        <v>0.4440828698468513</v>
      </c>
    </row>
    <row r="47" spans="1:4" ht="17.45" customHeight="1" x14ac:dyDescent="0.2">
      <c r="A47" s="9" t="s">
        <v>12</v>
      </c>
      <c r="B47" s="26">
        <v>0.76002901870789275</v>
      </c>
      <c r="C47" s="24">
        <v>4.5221259747137292</v>
      </c>
      <c r="D47" s="24">
        <v>6.4070674549007043</v>
      </c>
    </row>
    <row r="48" spans="1:4" ht="17.45" customHeight="1" x14ac:dyDescent="0.2">
      <c r="A48" s="9" t="s">
        <v>13</v>
      </c>
      <c r="B48" s="26">
        <v>7.6361594609769794</v>
      </c>
      <c r="C48" s="24">
        <v>4.9474086294954853</v>
      </c>
      <c r="D48" s="24">
        <v>9.0232865020248418</v>
      </c>
    </row>
    <row r="49" spans="1:4" ht="17.45" customHeight="1" x14ac:dyDescent="0.2">
      <c r="A49" s="11" t="s">
        <v>14</v>
      </c>
      <c r="B49" s="27">
        <v>30.52370171436602</v>
      </c>
      <c r="C49" s="25">
        <v>207.38886897254667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2016-02-17T11:03:35Z</dcterms:modified>
</cp:coreProperties>
</file>