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<sst xmlns="http://schemas.openxmlformats.org/spreadsheetml/2006/main" count="35" uniqueCount="23">
  <si>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</si>
  <si>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</si>
  <si>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</si>
  <si>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</si>
  <si>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</si>
  <si>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</si>
  <si>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</si>
  <si>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</si>
  <si>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</si>
  <si>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</si>
  <si>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</si>
  <si>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</si>
  <si>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</si>
  <si>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</si>
  <si>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</si>
  <si>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</si>
  <si>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</si>
  <si>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</si>
  <si>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</si>
  <si>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VOLTURARA APPULA</t>
  </si>
  <si>
    <t>-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</si>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</sst>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46.10526315789474</c:v>
                </c:pt>
                <c:pt idx="1">
                  <c:v>48.656716417910445</c:v>
                </c:pt>
                <c:pt idx="2">
                  <c:v>42.750929368029738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25.570776255707763</c:v>
                </c:pt>
                <c:pt idx="1">
                  <c:v>26.993865030674847</c:v>
                </c:pt>
                <c:pt idx="2">
                  <c:v>42.608695652173914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29.565217391304348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42.608695652173914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624"/>
        <c:axId val="90380544"/>
      </c:bubbleChart>
      <c:valAx>
        <c:axId val="90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544"/>
        <c:crosses val="autoZero"/>
        <c:crossBetween val="midCat"/>
      </c:valAx>
      <c:valAx>
        <c:axId val="903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46.10526315789474</v>
      </c>
      <c r="C13" s="21">
        <v>48.656716417910445</v>
      </c>
      <c r="D13" s="21">
        <v>42.750929368029738</v>
      </c>
    </row>
    <row r="14" spans="1:4" ht="17.45" customHeight="1" x14ac:dyDescent="0.2">
      <c r="A14" s="10" t="s">
        <v>12</v>
      </c>
      <c r="B14" s="21">
        <v>14.736842105263156</v>
      </c>
      <c r="C14" s="21">
        <v>14.925373134328357</v>
      </c>
      <c r="D14" s="21">
        <v>20.074349442379184</v>
      </c>
    </row>
    <row r="15" spans="1:4" ht="17.45" customHeight="1" x14ac:dyDescent="0.2">
      <c r="A15" s="10" t="s">
        <v>13</v>
      </c>
      <c r="B15" s="21">
        <v>45.783132530120483</v>
      </c>
      <c r="C15" s="21">
        <v>34.210526315789473</v>
      </c>
      <c r="D15" s="21">
        <v>45.901639344262293</v>
      </c>
    </row>
    <row r="16" spans="1:4" ht="17.45" customHeight="1" x14ac:dyDescent="0.2">
      <c r="A16" s="10" t="s">
        <v>6</v>
      </c>
      <c r="B16" s="21">
        <v>48.484848484848484</v>
      </c>
      <c r="C16" s="21">
        <v>64.86486486486487</v>
      </c>
      <c r="D16" s="21" t="s">
        <v>20</v>
      </c>
    </row>
    <row r="17" spans="1:4" ht="17.45" customHeight="1" x14ac:dyDescent="0.2">
      <c r="A17" s="10" t="s">
        <v>7</v>
      </c>
      <c r="B17" s="21">
        <v>25.570776255707763</v>
      </c>
      <c r="C17" s="21">
        <v>26.993865030674847</v>
      </c>
      <c r="D17" s="21">
        <v>42.608695652173914</v>
      </c>
    </row>
    <row r="18" spans="1:4" ht="17.45" customHeight="1" x14ac:dyDescent="0.2">
      <c r="A18" s="10" t="s">
        <v>14</v>
      </c>
      <c r="B18" s="21">
        <v>10.95890410958904</v>
      </c>
      <c r="C18" s="21">
        <v>12.883435582822086</v>
      </c>
      <c r="D18" s="21">
        <v>8.695652173913043</v>
      </c>
    </row>
    <row r="19" spans="1:4" ht="17.45" customHeight="1" x14ac:dyDescent="0.2">
      <c r="A19" s="10" t="s">
        <v>8</v>
      </c>
      <c r="B19" s="21">
        <v>37.899543378995432</v>
      </c>
      <c r="C19" s="21">
        <v>42.331288343558285</v>
      </c>
      <c r="D19" s="21">
        <v>29.565217391304348</v>
      </c>
    </row>
    <row r="20" spans="1:4" ht="17.45" customHeight="1" x14ac:dyDescent="0.2">
      <c r="A20" s="10" t="s">
        <v>10</v>
      </c>
      <c r="B20" s="21">
        <v>64.840182648401822</v>
      </c>
      <c r="C20" s="21">
        <v>66.257668711656436</v>
      </c>
      <c r="D20" s="21">
        <v>73.043478260869563</v>
      </c>
    </row>
    <row r="21" spans="1:4" ht="17.45" customHeight="1" x14ac:dyDescent="0.2">
      <c r="A21" s="11" t="s">
        <v>9</v>
      </c>
      <c r="B21" s="22">
        <v>1.8264840182648401</v>
      </c>
      <c r="C21" s="22">
        <v>1.8404907975460123</v>
      </c>
      <c r="D21" s="22">
        <v>0.86956521739130432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42.750929368029738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20.074349442379184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45.901639344262293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42.608695652173914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8.695652173913043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29.565217391304348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73.043478260869563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0.86956521739130432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2016-01-28T17:47:40Z</dcterms:modified>
</cp:coreProperties>
</file>