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<sst xmlns="http://schemas.openxmlformats.org/spreadsheetml/2006/main" count="29" uniqueCount="20">
  <si>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</si>
  <si>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</si>
  <si>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</si>
  <si>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</si>
  <si>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</si>
  <si>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</si>
  <si>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</si>
  <si>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</si>
  <si>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</si>
  <si>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</si>
  <si>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</si>
  <si>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</si>
  <si>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</si>
  <si>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</si>
  <si>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</si>
  <si>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</si>
  <si>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FOGGIA</t>
  </si>
  <si>
    <t>VOLTURARA APPULA</t>
  </si>
  <si>
    <t>Volturara Appula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</si>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</sst>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18.010752688172044</c:v>
                </c:pt>
                <c:pt idx="1">
                  <c:v>24.705882352941178</c:v>
                </c:pt>
                <c:pt idx="2">
                  <c:v>31.80873180873181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745216"/>
        <c:axId val="276751488"/>
      </c:lineChart>
      <c:catAx>
        <c:axId val="27674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6751488"/>
        <c:crosses val="autoZero"/>
        <c:auto val="1"/>
        <c:lblAlgn val="ctr"/>
        <c:lblOffset val="100"/>
        <c:noMultiLvlLbl val="0"/>
      </c:catAx>
      <c:valAx>
        <c:axId val="27675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6745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4.1666666666666661</c:v>
                </c:pt>
                <c:pt idx="1">
                  <c:v>2.1848739495798317</c:v>
                </c:pt>
                <c:pt idx="2">
                  <c:v>2.9106029106029108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7568512"/>
        <c:axId val="277581184"/>
      </c:lineChart>
      <c:catAx>
        <c:axId val="27756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581184"/>
        <c:crosses val="autoZero"/>
        <c:auto val="1"/>
        <c:lblAlgn val="ctr"/>
        <c:lblOffset val="100"/>
        <c:noMultiLvlLbl val="0"/>
      </c:catAx>
      <c:valAx>
        <c:axId val="2775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568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Volturara Appula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89.075630252100851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13.025210084033615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1.5801354401805869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Volturara Appula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89.075630252100851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13.025210084033615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822464"/>
        <c:axId val="277832832"/>
      </c:bubbleChart>
      <c:valAx>
        <c:axId val="2778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832832"/>
        <c:crosses val="autoZero"/>
        <c:crossBetween val="midCat"/>
      </c:valAx>
      <c:valAx>
        <c:axId val="27783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822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85.536159600997507</v>
      </c>
      <c r="C13" s="22">
        <v>91.318327974276528</v>
      </c>
      <c r="D13" s="22">
        <v>78.810408921933089</v>
      </c>
    </row>
    <row r="14" spans="1:4" ht="17.45" customHeight="1" x14ac:dyDescent="0.2">
      <c r="A14" s="10" t="s">
        <v>6</v>
      </c>
      <c r="B14" s="22">
        <v>4.1666666666666661</v>
      </c>
      <c r="C14" s="22">
        <v>2.1848739495798317</v>
      </c>
      <c r="D14" s="22">
        <v>2.9106029106029108</v>
      </c>
    </row>
    <row r="15" spans="1:4" ht="17.45" customHeight="1" x14ac:dyDescent="0.2">
      <c r="A15" s="10" t="s">
        <v>12</v>
      </c>
      <c r="B15" s="22">
        <v>18.010752688172044</v>
      </c>
      <c r="C15" s="22">
        <v>24.705882352941178</v>
      </c>
      <c r="D15" s="22">
        <v>31.80873180873181</v>
      </c>
    </row>
    <row r="16" spans="1:4" ht="17.45" customHeight="1" x14ac:dyDescent="0.2">
      <c r="A16" s="10" t="s">
        <v>7</v>
      </c>
      <c r="B16" s="22">
        <v>66.915422885572141</v>
      </c>
      <c r="C16" s="22">
        <v>90.592334494773525</v>
      </c>
      <c r="D16" s="22">
        <v>89.075630252100851</v>
      </c>
    </row>
    <row r="17" spans="1:4" ht="17.45" customHeight="1" x14ac:dyDescent="0.2">
      <c r="A17" s="10" t="s">
        <v>8</v>
      </c>
      <c r="B17" s="22">
        <v>18.159203980099502</v>
      </c>
      <c r="C17" s="22">
        <v>16.724738675958189</v>
      </c>
      <c r="D17" s="22">
        <v>13.025210084033615</v>
      </c>
    </row>
    <row r="18" spans="1:4" ht="17.45" customHeight="1" x14ac:dyDescent="0.2">
      <c r="A18" s="10" t="s">
        <v>9</v>
      </c>
      <c r="B18" s="22">
        <v>368.49315068493149</v>
      </c>
      <c r="C18" s="22">
        <v>541.66666666666674</v>
      </c>
      <c r="D18" s="22">
        <v>683.87096774193549</v>
      </c>
    </row>
    <row r="19" spans="1:4" ht="17.45" customHeight="1" x14ac:dyDescent="0.2">
      <c r="A19" s="11" t="s">
        <v>13</v>
      </c>
      <c r="B19" s="23">
        <v>0.46153846153846156</v>
      </c>
      <c r="C19" s="23">
        <v>0.56285178236397748</v>
      </c>
      <c r="D19" s="23">
        <v>1.5801354401805869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78.810408921933089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2.9106029106029108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31.80873180873181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89.075630252100851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13.025210084033615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683.87096774193549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1.5801354401805869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2015-04-16T12:26:13Z</dcterms:modified>
</cp:coreProperties>
</file>