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<sst xmlns="http://schemas.openxmlformats.org/spreadsheetml/2006/main" count="37" uniqueCount="25">
  <si>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</si>
  <si>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</si>
  <si>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</si>
  <si>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</si>
  <si>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</si>
  <si>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</si>
  <si>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</si>
  <si>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</si>
  <si>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</si>
  <si>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</si>
  <si>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</si>
  <si>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</si>
  <si>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</si>
  <si>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</si>
  <si>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</si>
  <si>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</si>
  <si>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</si>
  <si>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</si>
  <si>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</si>
  <si>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</si>
  <si>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</si>
  <si>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VIESTE</t>
  </si>
  <si>
    <t>-</t>
  </si>
  <si>
    <t>Vieste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</si>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</sst>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0.30917210580556509</c:v>
                </c:pt>
                <c:pt idx="1">
                  <c:v>1.697086135126481</c:v>
                </c:pt>
                <c:pt idx="2">
                  <c:v>3.1565245688252523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21.951219512195124</c:v>
                </c:pt>
                <c:pt idx="2">
                  <c:v>19.287211740041929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3.1565245688252523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19.287211740041929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35.820895522388057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3.1565245688252523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19.287211740041929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1.5029683625159689</v>
      </c>
      <c r="C13" s="30">
        <v>12.211466865227104</v>
      </c>
      <c r="D13" s="30">
        <v>35.943033682465526</v>
      </c>
    </row>
    <row r="14" spans="1:4" ht="19.899999999999999" customHeight="1" x14ac:dyDescent="0.2">
      <c r="A14" s="9" t="s">
        <v>7</v>
      </c>
      <c r="B14" s="30">
        <v>5</v>
      </c>
      <c r="C14" s="30">
        <v>21.951219512195124</v>
      </c>
      <c r="D14" s="30">
        <v>19.287211740041929</v>
      </c>
    </row>
    <row r="15" spans="1:4" ht="19.899999999999999" customHeight="1" x14ac:dyDescent="0.2">
      <c r="A15" s="9" t="s">
        <v>6</v>
      </c>
      <c r="B15" s="30">
        <v>0.30917210580556509</v>
      </c>
      <c r="C15" s="30">
        <v>1.697086135126481</v>
      </c>
      <c r="D15" s="30">
        <v>3.1565245688252523</v>
      </c>
    </row>
    <row r="16" spans="1:4" ht="19.899999999999999" customHeight="1" x14ac:dyDescent="0.2">
      <c r="A16" s="9" t="s">
        <v>12</v>
      </c>
      <c r="B16" s="30">
        <v>26.315789473684209</v>
      </c>
      <c r="C16" s="30">
        <v>30.075187969924812</v>
      </c>
      <c r="D16" s="30">
        <v>35.820895522388057</v>
      </c>
    </row>
    <row r="17" spans="1:4" ht="19.899999999999999" customHeight="1" x14ac:dyDescent="0.2">
      <c r="A17" s="9" t="s">
        <v>13</v>
      </c>
      <c r="B17" s="30">
        <v>100.31675087446561</v>
      </c>
      <c r="C17" s="30">
        <v>98.511673151750983</v>
      </c>
      <c r="D17" s="30">
        <v>88.884040663849589</v>
      </c>
    </row>
    <row r="18" spans="1:4" ht="19.899999999999999" customHeight="1" x14ac:dyDescent="0.2">
      <c r="A18" s="9" t="s">
        <v>14</v>
      </c>
      <c r="B18" s="30">
        <v>76.966332123282811</v>
      </c>
      <c r="C18" s="30">
        <v>76.81804689818938</v>
      </c>
      <c r="D18" s="30">
        <v>85.624103400996106</v>
      </c>
    </row>
    <row r="19" spans="1:4" ht="19.899999999999999" customHeight="1" x14ac:dyDescent="0.2">
      <c r="A19" s="9" t="s">
        <v>8</v>
      </c>
      <c r="B19" s="30" t="s">
        <v>18</v>
      </c>
      <c r="C19" s="30">
        <v>5.4878048780487809</v>
      </c>
      <c r="D19" s="30">
        <v>14.465408805031446</v>
      </c>
    </row>
    <row r="20" spans="1:4" ht="19.899999999999999" customHeight="1" x14ac:dyDescent="0.2">
      <c r="A20" s="9" t="s">
        <v>15</v>
      </c>
      <c r="B20" s="30">
        <v>0</v>
      </c>
      <c r="C20" s="30">
        <v>29.411764705882355</v>
      </c>
      <c r="D20" s="30">
        <v>36.507936507936506</v>
      </c>
    </row>
    <row r="21" spans="1:4" ht="19.899999999999999" customHeight="1" x14ac:dyDescent="0.2">
      <c r="A21" s="9" t="s">
        <v>16</v>
      </c>
      <c r="B21" s="30" t="s">
        <v>22</v>
      </c>
      <c r="C21" s="30">
        <v>230.41504539559017</v>
      </c>
      <c r="D21" s="30">
        <v>133.42306432673797</v>
      </c>
    </row>
    <row r="22" spans="1:4" ht="19.899999999999999" customHeight="1" x14ac:dyDescent="0.2">
      <c r="A22" s="10" t="s">
        <v>17</v>
      </c>
      <c r="B22" s="31">
        <v>190.83548030916452</v>
      </c>
      <c r="C22" s="31">
        <v>118.30310610798416</v>
      </c>
      <c r="D22" s="31">
        <v>156.83785343335256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35.943033682465526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19.287211740041929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3.1565245688252523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35.820895522388057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88.884040663849589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85.624103400996106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14.465408805031446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36.507936507936506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133.42306432673797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156.83785343335256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2016-01-26T10:43:12Z</dcterms:modified>
</cp:coreProperties>
</file>