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<sst xmlns="http://schemas.openxmlformats.org/spreadsheetml/2006/main" count="40" uniqueCount="23">
  <si>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</si>
  <si>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</si>
  <si>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</si>
  <si>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</si>
  <si>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</si>
  <si>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</si>
  <si>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</si>
  <si>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</si>
  <si>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</si>
  <si>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</si>
  <si>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</si>
  <si>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</si>
  <si>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</si>
  <si>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</si>
  <si>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</si>
  <si>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</si>
  <si>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</si>
  <si>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</si>
  <si>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PUGLIA</t>
  </si>
  <si>
    <t>FOGGIA</t>
  </si>
  <si>
    <t>TORREMAGGIORE</t>
  </si>
  <si>
    <t>Torremaggiore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</si>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</sst>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6.5268486711263787</c:v>
                </c:pt>
                <c:pt idx="1">
                  <c:v>2.5012506253126561</c:v>
                </c:pt>
                <c:pt idx="2">
                  <c:v>1.7538508464236693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3056"/>
        <c:axId val="93214592"/>
      </c:lineChart>
      <c:catAx>
        <c:axId val="93213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592"/>
        <c:crosses val="autoZero"/>
        <c:auto val="1"/>
        <c:lblAlgn val="ctr"/>
        <c:lblOffset val="100"/>
        <c:noMultiLvlLbl val="0"/>
      </c:catAx>
      <c:valAx>
        <c:axId val="932145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20.498084291187741</c:v>
                </c:pt>
                <c:pt idx="1">
                  <c:v>23.153908574519878</c:v>
                </c:pt>
                <c:pt idx="2">
                  <c:v>16.619981325863677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18592"/>
        <c:axId val="94733824"/>
      </c:lineChart>
      <c:catAx>
        <c:axId val="94718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3824"/>
        <c:crosses val="autoZero"/>
        <c:auto val="1"/>
        <c:lblAlgn val="ctr"/>
        <c:lblOffset val="100"/>
        <c:noMultiLvlLbl val="0"/>
      </c:catAx>
      <c:valAx>
        <c:axId val="94733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8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Torremaggiore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3.8889736159829194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3.3551929235931066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1.9555811941159504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4.3108822616448466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3.0695130253777712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1.5943483335860436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Torremaggiore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3.8889736159829194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3.3551929235931066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8816"/>
        <c:axId val="94980736"/>
      </c:bubbleChart>
      <c:valAx>
        <c:axId val="94978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0736"/>
        <c:crosses val="autoZero"/>
        <c:crossBetween val="midCat"/>
      </c:valAx>
      <c:valAx>
        <c:axId val="94980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8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103.80900000000001</v>
      </c>
      <c r="C13" s="23">
        <v>100.589</v>
      </c>
      <c r="D13" s="23">
        <v>100.214</v>
      </c>
    </row>
    <row r="14" spans="1:4" ht="18" customHeight="1" x14ac:dyDescent="0.2">
      <c r="A14" s="10" t="s">
        <v>10</v>
      </c>
      <c r="B14" s="23">
        <v>1036</v>
      </c>
      <c r="C14" s="23">
        <v>1311</v>
      </c>
      <c r="D14" s="23">
        <v>1378.5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0.41305245766212306</v>
      </c>
      <c r="D16" s="23">
        <v>9.2279298677330049E-2</v>
      </c>
    </row>
    <row r="17" spans="1:4" ht="18" customHeight="1" x14ac:dyDescent="0.2">
      <c r="A17" s="10" t="s">
        <v>12</v>
      </c>
      <c r="B17" s="23">
        <v>6.5268486711263787</v>
      </c>
      <c r="C17" s="23">
        <v>2.5012506253126561</v>
      </c>
      <c r="D17" s="23">
        <v>1.7538508464236693</v>
      </c>
    </row>
    <row r="18" spans="1:4" ht="18" customHeight="1" x14ac:dyDescent="0.2">
      <c r="A18" s="10" t="s">
        <v>7</v>
      </c>
      <c r="B18" s="23">
        <v>3.8871813415295611</v>
      </c>
      <c r="C18" s="23">
        <v>3.3350008337502084</v>
      </c>
      <c r="D18" s="23">
        <v>3.8889736159829194</v>
      </c>
    </row>
    <row r="19" spans="1:4" ht="18" customHeight="1" x14ac:dyDescent="0.2">
      <c r="A19" s="10" t="s">
        <v>13</v>
      </c>
      <c r="B19" s="23">
        <v>6.284168728779421</v>
      </c>
      <c r="C19" s="23">
        <v>2.724490996822408</v>
      </c>
      <c r="D19" s="23">
        <v>1.9555811941159504</v>
      </c>
    </row>
    <row r="20" spans="1:4" ht="18" customHeight="1" x14ac:dyDescent="0.2">
      <c r="A20" s="10" t="s">
        <v>14</v>
      </c>
      <c r="B20" s="23">
        <v>20.498084291187741</v>
      </c>
      <c r="C20" s="23">
        <v>23.153908574519878</v>
      </c>
      <c r="D20" s="23">
        <v>16.619981325863677</v>
      </c>
    </row>
    <row r="21" spans="1:4" ht="18" customHeight="1" x14ac:dyDescent="0.2">
      <c r="A21" s="12" t="s">
        <v>15</v>
      </c>
      <c r="B21" s="24">
        <v>2.4769481106490687</v>
      </c>
      <c r="C21" s="24">
        <v>2.5679506419876605</v>
      </c>
      <c r="D21" s="24">
        <v>3.3551929235931066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100.214</v>
      </c>
      <c r="C43" s="11">
        <v>100.029</v>
      </c>
      <c r="D43" s="11">
        <v>99.3</v>
      </c>
    </row>
    <row r="44" spans="1:4" ht="16.149999999999999" customHeight="1" x14ac:dyDescent="0.2">
      <c r="A44" s="10" t="s">
        <v>10</v>
      </c>
      <c r="B44" s="35">
        <v>1378.5</v>
      </c>
      <c r="C44" s="11">
        <v>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9.2279298677330049E-2</v>
      </c>
      <c r="C46" s="11">
        <v>0.24762191565731914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1.7538508464236693</v>
      </c>
      <c r="C47" s="11">
        <v>1.4775006716801395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3.8889736159829194</v>
      </c>
      <c r="C48" s="11">
        <v>4.3108822616448466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1.9555811941159504</v>
      </c>
      <c r="C49" s="11">
        <v>1.5943483335860436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16.619981325863677</v>
      </c>
      <c r="C50" s="11">
        <v>15.581461076977268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3.3551929235931066</v>
      </c>
      <c r="C51" s="13">
        <v>3.0695130253777712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2016-02-16T16:10:13Z</dcterms:modified>
</cp:coreProperties>
</file>