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<sst xmlns="http://schemas.openxmlformats.org/spreadsheetml/2006/main" count="40" uniqueCount="25">
  <si>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</si>
  <si>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</si>
  <si>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</si>
  <si>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</si>
  <si>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</si>
  <si>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</si>
  <si>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</si>
  <si>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</si>
  <si>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</si>
  <si>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</si>
  <si>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</si>
  <si>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</si>
  <si>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</si>
  <si>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</si>
  <si>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</si>
  <si>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</si>
  <si>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</si>
  <si>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</si>
  <si>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</si>
  <si>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</si>
  <si>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</si>
  <si>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</si>
  <si>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SANT'AGATA DI PUGLIA</t>
  </si>
  <si>
    <t>Sant'Agata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</si>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</sst>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88.282504012841088</c:v>
                </c:pt>
                <c:pt idx="1">
                  <c:v>90.439024390243901</c:v>
                </c:pt>
                <c:pt idx="2">
                  <c:v>83.963227783452496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55.4430176565008</c:v>
                </c:pt>
                <c:pt idx="1">
                  <c:v>58.604878048780485</c:v>
                </c:pt>
                <c:pt idx="2">
                  <c:v>75.629213483146074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di Puglia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83.963227783452496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75.629213483146074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0.71851225697379539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83.963227783452496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75.629213483146074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88.282504012841088</v>
      </c>
      <c r="C13" s="22">
        <v>90.439024390243901</v>
      </c>
      <c r="D13" s="22">
        <v>83.963227783452496</v>
      </c>
    </row>
    <row r="14" spans="1:4" ht="19.149999999999999" customHeight="1" x14ac:dyDescent="0.2">
      <c r="A14" s="11" t="s">
        <v>7</v>
      </c>
      <c r="B14" s="22">
        <v>55.4430176565008</v>
      </c>
      <c r="C14" s="22">
        <v>58.604878048780485</v>
      </c>
      <c r="D14" s="22">
        <v>75.629213483146074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0.71851225697379539</v>
      </c>
    </row>
    <row r="16" spans="1:4" ht="19.149999999999999" customHeight="1" x14ac:dyDescent="0.2">
      <c r="A16" s="11" t="s">
        <v>10</v>
      </c>
      <c r="B16" s="22">
        <v>36.926478717523494</v>
      </c>
      <c r="C16" s="22">
        <v>50.437636761487973</v>
      </c>
      <c r="D16" s="22">
        <v>65.490356996306929</v>
      </c>
    </row>
    <row r="17" spans="1:4" ht="19.149999999999999" customHeight="1" x14ac:dyDescent="0.2">
      <c r="A17" s="11" t="s">
        <v>11</v>
      </c>
      <c r="B17" s="22">
        <v>79</v>
      </c>
      <c r="C17" s="22">
        <v>52.400000000000006</v>
      </c>
      <c r="D17" s="22">
        <v>79.941860465116278</v>
      </c>
    </row>
    <row r="18" spans="1:4" ht="19.149999999999999" customHeight="1" x14ac:dyDescent="0.2">
      <c r="A18" s="11" t="s">
        <v>12</v>
      </c>
      <c r="B18" s="22">
        <v>13.425196850393604</v>
      </c>
      <c r="C18" s="22">
        <v>24.932659932660044</v>
      </c>
      <c r="D18" s="22">
        <v>19.100862641008689</v>
      </c>
    </row>
    <row r="19" spans="1:4" ht="19.149999999999999" customHeight="1" x14ac:dyDescent="0.2">
      <c r="A19" s="11" t="s">
        <v>13</v>
      </c>
      <c r="B19" s="22">
        <v>83.406902086677377</v>
      </c>
      <c r="C19" s="22">
        <v>95.902439024390247</v>
      </c>
      <c r="D19" s="22">
        <v>97.906026557711954</v>
      </c>
    </row>
    <row r="20" spans="1:4" ht="19.149999999999999" customHeight="1" x14ac:dyDescent="0.2">
      <c r="A20" s="11" t="s">
        <v>15</v>
      </c>
      <c r="B20" s="22" t="s">
        <v>17</v>
      </c>
      <c r="C20" s="22">
        <v>90.311418685121097</v>
      </c>
      <c r="D20" s="22">
        <v>83.1989247311828</v>
      </c>
    </row>
    <row r="21" spans="1:4" ht="19.149999999999999" customHeight="1" x14ac:dyDescent="0.2">
      <c r="A21" s="11" t="s">
        <v>16</v>
      </c>
      <c r="B21" s="22" t="s">
        <v>17</v>
      </c>
      <c r="C21" s="22">
        <v>0.46136101499423299</v>
      </c>
      <c r="D21" s="22">
        <v>0.62724014336917566</v>
      </c>
    </row>
    <row r="22" spans="1:4" ht="19.149999999999999" customHeight="1" x14ac:dyDescent="0.2">
      <c r="A22" s="11" t="s">
        <v>6</v>
      </c>
      <c r="B22" s="22">
        <v>34.34991974317817</v>
      </c>
      <c r="C22" s="22">
        <v>61.756097560975611</v>
      </c>
      <c r="D22" s="22">
        <v>25.498426023084996</v>
      </c>
    </row>
    <row r="23" spans="1:4" ht="19.149999999999999" customHeight="1" x14ac:dyDescent="0.2">
      <c r="A23" s="12" t="s">
        <v>14</v>
      </c>
      <c r="B23" s="23">
        <v>7.1428571428571423</v>
      </c>
      <c r="C23" s="23">
        <v>0.55248618784530379</v>
      </c>
      <c r="D23" s="23">
        <v>30.893300248138956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83.963227783452496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75.629213483146074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0.71851225697379539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65.490356996306929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79.941860465116278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19.100862641008689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97.906026557711954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83.1989247311828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0.62724014336917566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25.498426023084996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30.893300248138956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2016-01-27T10:07:45Z</dcterms:modified>
</cp:coreProperties>
</file>