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<sst xmlns="http://schemas.openxmlformats.org/spreadsheetml/2006/main" count="40" uniqueCount="23">
  <si>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</si>
  <si>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</si>
  <si>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</si>
  <si>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</si>
  <si>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</si>
  <si>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</si>
  <si>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</si>
  <si>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</si>
  <si>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</si>
  <si>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</si>
  <si>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</si>
  <si>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</si>
  <si>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</si>
  <si>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</si>
  <si>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</si>
  <si>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</si>
  <si>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</si>
  <si>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</si>
  <si>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</si>
  <si>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FOGGIA</t>
  </si>
  <si>
    <t>SAN SEVERO</t>
  </si>
  <si>
    <t>San Severo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</si>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</sst>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8.4155437921077958</c:v>
                </c:pt>
                <c:pt idx="1">
                  <c:v>3.750134509846121</c:v>
                </c:pt>
                <c:pt idx="2">
                  <c:v>1.9518638098033461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440"/>
        <c:axId val="93214976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976"/>
        <c:crosses val="autoZero"/>
        <c:auto val="1"/>
        <c:lblAlgn val="ctr"/>
        <c:lblOffset val="100"/>
        <c:noMultiLvlLbl val="0"/>
      </c:catAx>
      <c:valAx>
        <c:axId val="93214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24.719469781481724</c:v>
                </c:pt>
                <c:pt idx="1">
                  <c:v>26.002926002926003</c:v>
                </c:pt>
                <c:pt idx="2">
                  <c:v>21.176583677785253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3072"/>
        <c:axId val="94763264"/>
      </c:lineChart>
      <c:catAx>
        <c:axId val="9472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Severo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7.9395362488993246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2.4312689560708347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2.2428884026258209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Severo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7.9395362488993246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2.4312689560708347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106.14399999999999</v>
      </c>
      <c r="C13" s="23">
        <v>102.03700000000001</v>
      </c>
      <c r="D13" s="23">
        <v>101.651</v>
      </c>
    </row>
    <row r="14" spans="1:4" ht="18" customHeight="1" x14ac:dyDescent="0.2">
      <c r="A14" s="10" t="s">
        <v>10</v>
      </c>
      <c r="B14" s="23">
        <v>402</v>
      </c>
      <c r="C14" s="23">
        <v>577</v>
      </c>
      <c r="D14" s="23">
        <v>404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4.5122281382546708E-3</v>
      </c>
      <c r="D16" s="23">
        <v>0.13345195729537368</v>
      </c>
    </row>
    <row r="17" spans="1:4" ht="18" customHeight="1" x14ac:dyDescent="0.2">
      <c r="A17" s="10" t="s">
        <v>12</v>
      </c>
      <c r="B17" s="23">
        <v>8.4155437921077958</v>
      </c>
      <c r="C17" s="23">
        <v>3.750134509846121</v>
      </c>
      <c r="D17" s="23">
        <v>1.9518638098033461</v>
      </c>
    </row>
    <row r="18" spans="1:4" ht="18" customHeight="1" x14ac:dyDescent="0.2">
      <c r="A18" s="10" t="s">
        <v>7</v>
      </c>
      <c r="B18" s="23">
        <v>7.9944658325312803</v>
      </c>
      <c r="C18" s="23">
        <v>6.0744646508124394</v>
      </c>
      <c r="D18" s="23">
        <v>7.9395362488993246</v>
      </c>
    </row>
    <row r="19" spans="1:4" ht="18" customHeight="1" x14ac:dyDescent="0.2">
      <c r="A19" s="10" t="s">
        <v>13</v>
      </c>
      <c r="B19" s="23">
        <v>9.2917939764295063</v>
      </c>
      <c r="C19" s="23">
        <v>3.5010508541558143</v>
      </c>
      <c r="D19" s="23">
        <v>2.2428884026258209</v>
      </c>
    </row>
    <row r="20" spans="1:4" ht="18" customHeight="1" x14ac:dyDescent="0.2">
      <c r="A20" s="10" t="s">
        <v>14</v>
      </c>
      <c r="B20" s="23">
        <v>24.719469781481724</v>
      </c>
      <c r="C20" s="23">
        <v>26.002926002926003</v>
      </c>
      <c r="D20" s="23">
        <v>21.176583677785253</v>
      </c>
    </row>
    <row r="21" spans="1:4" ht="18" customHeight="1" x14ac:dyDescent="0.2">
      <c r="A21" s="12" t="s">
        <v>15</v>
      </c>
      <c r="B21" s="24">
        <v>1.5760346487006738</v>
      </c>
      <c r="C21" s="24">
        <v>2.0606908425696764</v>
      </c>
      <c r="D21" s="24">
        <v>2.4312689560708347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101.651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404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0.13345195729537368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1.9518638098033461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7.9395362488993246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2.2428884026258209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21.176583677785253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2.4312689560708347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2016-02-16T16:10:05Z</dcterms:modified>
</cp:coreProperties>
</file>