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<sst xmlns="http://schemas.openxmlformats.org/spreadsheetml/2006/main" count="31" uniqueCount="21">
  <si>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</si>
  <si>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</si>
  <si>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</si>
  <si>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</si>
  <si>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</si>
  <si>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</si>
  <si>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</si>
  <si>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</si>
  <si>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</si>
  <si>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</si>
  <si>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</si>
  <si>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</si>
  <si>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</si>
  <si>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</si>
  <si>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</si>
  <si>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</si>
  <si>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PUGLIA</t>
  </si>
  <si>
    <t>FOGGIA</t>
  </si>
  <si>
    <t>SAN MARCO LA CATOLA</t>
  </si>
  <si>
    <t>San Marco la Catola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</si>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</sst>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62.666359273154058</c:v>
                </c:pt>
                <c:pt idx="1">
                  <c:v>52.920587680506358</c:v>
                </c:pt>
                <c:pt idx="2">
                  <c:v>37.795429617364931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6768"/>
        <c:axId val="45538688"/>
      </c:lineChart>
      <c:catAx>
        <c:axId val="45536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8688"/>
        <c:crosses val="autoZero"/>
        <c:auto val="1"/>
        <c:lblAlgn val="ctr"/>
        <c:lblOffset val="100"/>
        <c:noMultiLvlLbl val="0"/>
      </c:catAx>
      <c:valAx>
        <c:axId val="4553868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-1.9926646708920637</c:v>
                </c:pt>
                <c:pt idx="1">
                  <c:v>-1.6761174373456811</c:v>
                </c:pt>
                <c:pt idx="2">
                  <c:v>-3.3100216934693338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646592"/>
        <c:axId val="45648128"/>
      </c:lineChart>
      <c:catAx>
        <c:axId val="45646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8128"/>
        <c:crosses val="autoZero"/>
        <c:auto val="1"/>
        <c:lblAlgn val="ctr"/>
        <c:lblOffset val="100"/>
        <c:noMultiLvlLbl val="0"/>
      </c:catAx>
      <c:valAx>
        <c:axId val="45648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659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Marco la Catola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-5.836161969090325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-2.9579467363285428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-3.3100216934693338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-1.2267469558227995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0.3230917670606237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7.8956183235434629E-2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Marco la Catola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-5.836161969090325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-2.9579467363285428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21792"/>
        <c:axId val="90042752"/>
      </c:bubbleChart>
      <c:valAx>
        <c:axId val="8992179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42752"/>
        <c:crosses val="autoZero"/>
        <c:crossBetween val="midCat"/>
        <c:majorUnit val="0.2"/>
        <c:minorUnit val="4.0000000000000008E-2"/>
      </c:valAx>
      <c:valAx>
        <c:axId val="90042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179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1794</v>
      </c>
      <c r="C13" s="29">
        <v>1515</v>
      </c>
      <c r="D13" s="29">
        <v>1082</v>
      </c>
    </row>
    <row r="14" spans="1:4" ht="19.149999999999999" customHeight="1" x14ac:dyDescent="0.2">
      <c r="A14" s="9" t="s">
        <v>9</v>
      </c>
      <c r="B14" s="28">
        <v>-1.9926646708920637</v>
      </c>
      <c r="C14" s="28">
        <v>-1.6761174373456811</v>
      </c>
      <c r="D14" s="28">
        <v>-3.3100216934693338</v>
      </c>
    </row>
    <row r="15" spans="1:4" ht="19.149999999999999" customHeight="1" x14ac:dyDescent="0.2">
      <c r="A15" s="9" t="s">
        <v>10</v>
      </c>
      <c r="B15" s="28" t="s">
        <v>2</v>
      </c>
      <c r="C15" s="28">
        <v>-2.4661860016812365</v>
      </c>
      <c r="D15" s="28">
        <v>-5.836161969090325</v>
      </c>
    </row>
    <row r="16" spans="1:4" ht="19.149999999999999" customHeight="1" x14ac:dyDescent="0.2">
      <c r="A16" s="9" t="s">
        <v>11</v>
      </c>
      <c r="B16" s="28" t="s">
        <v>2</v>
      </c>
      <c r="C16" s="28">
        <v>-1.5436673206885687</v>
      </c>
      <c r="D16" s="28">
        <v>-2.9579467363285428</v>
      </c>
    </row>
    <row r="17" spans="1:4" ht="19.149999999999999" customHeight="1" x14ac:dyDescent="0.2">
      <c r="A17" s="9" t="s">
        <v>12</v>
      </c>
      <c r="B17" s="22">
        <v>1.2977096150245564</v>
      </c>
      <c r="C17" s="22">
        <v>1.0523331881597606</v>
      </c>
      <c r="D17" s="22">
        <v>1.0909676749366</v>
      </c>
    </row>
    <row r="18" spans="1:4" ht="19.149999999999999" customHeight="1" x14ac:dyDescent="0.2">
      <c r="A18" s="9" t="s">
        <v>13</v>
      </c>
      <c r="B18" s="22">
        <v>0.27870680044593088</v>
      </c>
      <c r="C18" s="22">
        <v>0.46204620462046203</v>
      </c>
      <c r="D18" s="22">
        <v>0.46210720887245843</v>
      </c>
    </row>
    <row r="19" spans="1:4" ht="19.149999999999999" customHeight="1" x14ac:dyDescent="0.2">
      <c r="A19" s="11" t="s">
        <v>14</v>
      </c>
      <c r="B19" s="23">
        <v>62.666359273154058</v>
      </c>
      <c r="C19" s="23">
        <v>52.920587680506358</v>
      </c>
      <c r="D19" s="23">
        <v>37.795429617364931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1082</v>
      </c>
      <c r="C43" s="10">
        <v>4052566</v>
      </c>
      <c r="D43" s="10">
        <v>59433744</v>
      </c>
    </row>
    <row r="44" spans="1:4" ht="17.45" customHeight="1" x14ac:dyDescent="0.2">
      <c r="A44" s="9" t="s">
        <v>9</v>
      </c>
      <c r="B44" s="26">
        <v>-3.3100216934693338</v>
      </c>
      <c r="C44" s="24">
        <v>7.8956183235434629E-2</v>
      </c>
      <c r="D44" s="24">
        <v>0.4197339005577172</v>
      </c>
    </row>
    <row r="45" spans="1:4" ht="17.45" customHeight="1" x14ac:dyDescent="0.2">
      <c r="A45" s="9" t="s">
        <v>10</v>
      </c>
      <c r="B45" s="26">
        <v>-5.836161969090325</v>
      </c>
      <c r="C45" s="24">
        <v>-1.2267469558227995</v>
      </c>
      <c r="D45" s="24">
        <v>0.27167957224905059</v>
      </c>
    </row>
    <row r="46" spans="1:4" ht="17.45" customHeight="1" x14ac:dyDescent="0.2">
      <c r="A46" s="9" t="s">
        <v>11</v>
      </c>
      <c r="B46" s="26">
        <v>-2.9579467363285428</v>
      </c>
      <c r="C46" s="24">
        <v>0.3230917670606237</v>
      </c>
      <c r="D46" s="24">
        <v>0.4440828698468513</v>
      </c>
    </row>
    <row r="47" spans="1:4" ht="17.45" customHeight="1" x14ac:dyDescent="0.2">
      <c r="A47" s="9" t="s">
        <v>12</v>
      </c>
      <c r="B47" s="26">
        <v>1.0909676749366</v>
      </c>
      <c r="C47" s="24">
        <v>4.5221259747137292</v>
      </c>
      <c r="D47" s="24">
        <v>6.4070674549007043</v>
      </c>
    </row>
    <row r="48" spans="1:4" ht="17.45" customHeight="1" x14ac:dyDescent="0.2">
      <c r="A48" s="9" t="s">
        <v>13</v>
      </c>
      <c r="B48" s="26">
        <v>0.46210720887245843</v>
      </c>
      <c r="C48" s="24">
        <v>4.9474086294954853</v>
      </c>
      <c r="D48" s="24">
        <v>9.0232865020248418</v>
      </c>
    </row>
    <row r="49" spans="1:4" ht="17.45" customHeight="1" x14ac:dyDescent="0.2">
      <c r="A49" s="11" t="s">
        <v>14</v>
      </c>
      <c r="B49" s="27">
        <v>37.795429617364931</v>
      </c>
      <c r="C49" s="25">
        <v>207.38886897254667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2016-02-17T11:03:22Z</dcterms:modified>
</cp:coreProperties>
</file>