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<sst xmlns="http://schemas.openxmlformats.org/spreadsheetml/2006/main" count="38" uniqueCount="25">
  <si>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</si>
  <si>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</si>
  <si>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</si>
  <si>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</si>
  <si>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</si>
  <si>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</si>
  <si>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</si>
  <si>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</si>
  <si>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</si>
  <si>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</si>
  <si>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</si>
  <si>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</si>
  <si>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</si>
  <si>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</si>
  <si>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</si>
  <si>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</si>
  <si>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</si>
  <si>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</si>
  <si>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</si>
  <si>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</si>
  <si>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</si>
  <si>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SAN MARCO IN LAMIS</t>
  </si>
  <si>
    <t>-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</si>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</sst>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3.2247662044501774E-2</c:v>
                </c:pt>
                <c:pt idx="1">
                  <c:v>0.34552260293694215</c:v>
                </c:pt>
                <c:pt idx="2">
                  <c:v>0.77784691972619791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14.814814814814813</c:v>
                </c:pt>
                <c:pt idx="2">
                  <c:v>13.740458015267176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0.77784691972619791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49.572649572649574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0.77784691972619791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1.0511792917679521</v>
      </c>
      <c r="C13" s="30">
        <v>3.4309676599529828</v>
      </c>
      <c r="D13" s="30">
        <v>9.2136728091152058</v>
      </c>
    </row>
    <row r="14" spans="1:4" ht="19.899999999999999" customHeight="1" x14ac:dyDescent="0.2">
      <c r="A14" s="9" t="s">
        <v>7</v>
      </c>
      <c r="B14" s="30">
        <v>50</v>
      </c>
      <c r="C14" s="30">
        <v>14.814814814814813</v>
      </c>
      <c r="D14" s="30">
        <v>13.740458015267176</v>
      </c>
    </row>
    <row r="15" spans="1:4" ht="19.899999999999999" customHeight="1" x14ac:dyDescent="0.2">
      <c r="A15" s="9" t="s">
        <v>6</v>
      </c>
      <c r="B15" s="30">
        <v>3.2247662044501774E-2</v>
      </c>
      <c r="C15" s="30">
        <v>0.34552260293694215</v>
      </c>
      <c r="D15" s="30">
        <v>0.77784691972619791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58.333333333333336</v>
      </c>
      <c r="D16" s="30">
        <v>49.572649572649574</v>
      </c>
    </row>
    <row r="17" spans="1:4" ht="19.899999999999999" customHeight="1" x14ac:dyDescent="0.2">
      <c r="A17" s="9" t="s">
        <v>13</v>
      </c>
      <c r="B17" s="30">
        <v>94.394029344415245</v>
      </c>
      <c r="C17" s="30">
        <v>56.745069556958484</v>
      </c>
      <c r="D17" s="30">
        <v>68.075682138534702</v>
      </c>
    </row>
    <row r="18" spans="1:4" ht="19.899999999999999" customHeight="1" x14ac:dyDescent="0.2">
      <c r="A18" s="9" t="s">
        <v>14</v>
      </c>
      <c r="B18" s="30" t="s">
        <v>22</v>
      </c>
      <c r="C18" s="30">
        <v>331.36966126656847</v>
      </c>
      <c r="D18" s="30">
        <v>103.03484451105282</v>
      </c>
    </row>
    <row r="19" spans="1:4" ht="19.899999999999999" customHeight="1" x14ac:dyDescent="0.2">
      <c r="A19" s="9" t="s">
        <v>8</v>
      </c>
      <c r="B19" s="30" t="s">
        <v>18</v>
      </c>
      <c r="C19" s="30">
        <v>20.37037037037037</v>
      </c>
      <c r="D19" s="30">
        <v>19.847328244274809</v>
      </c>
    </row>
    <row r="20" spans="1:4" ht="19.899999999999999" customHeight="1" x14ac:dyDescent="0.2">
      <c r="A20" s="9" t="s">
        <v>15</v>
      </c>
      <c r="B20" s="30">
        <v>100</v>
      </c>
      <c r="C20" s="30">
        <v>36.363636363636367</v>
      </c>
      <c r="D20" s="30">
        <v>25</v>
      </c>
    </row>
    <row r="21" spans="1:4" ht="19.899999999999999" customHeight="1" x14ac:dyDescent="0.2">
      <c r="A21" s="9" t="s">
        <v>16</v>
      </c>
      <c r="B21" s="30">
        <v>48.352033660589058</v>
      </c>
      <c r="C21" s="30">
        <v>124.64606961282753</v>
      </c>
      <c r="D21" s="30">
        <v>315.44361349536837</v>
      </c>
    </row>
    <row r="22" spans="1:4" ht="19.899999999999999" customHeight="1" x14ac:dyDescent="0.2">
      <c r="A22" s="10" t="s">
        <v>17</v>
      </c>
      <c r="B22" s="31" t="s">
        <v>22</v>
      </c>
      <c r="C22" s="31">
        <v>586.20037807183371</v>
      </c>
      <c r="D22" s="31">
        <v>242.16570133467638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9.2136728091152058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13.740458015267176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0.77784691972619791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49.572649572649574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68.075682138534702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103.03484451105282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19.847328244274809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315.44361349536837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242.16570133467638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2016-01-26T10:42:59Z</dcterms:modified>
</cp:coreProperties>
</file>