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<sst xmlns="http://schemas.openxmlformats.org/spreadsheetml/2006/main" count="29" uniqueCount="20">
  <si>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</si>
  <si>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</si>
  <si>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</si>
  <si>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</si>
  <si>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</si>
  <si>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</si>
  <si>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</si>
  <si>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</si>
  <si>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</si>
  <si>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</si>
  <si>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</si>
  <si>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</si>
  <si>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</si>
  <si>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</si>
  <si>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</si>
  <si>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PUGLIA</t>
  </si>
  <si>
    <t>FOGGIA</t>
  </si>
  <si>
    <t>SAN MARCO IN LAMIS</t>
  </si>
  <si>
    <t>San Marco in Lamis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</si>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</sst>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7.3122659483608174</c:v>
                </c:pt>
                <c:pt idx="1">
                  <c:v>7.6561407967469339</c:v>
                </c:pt>
                <c:pt idx="2">
                  <c:v>9.8537065691377137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6732928"/>
        <c:axId val="276740736"/>
      </c:lineChart>
      <c:catAx>
        <c:axId val="276732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6740736"/>
        <c:crosses val="autoZero"/>
        <c:auto val="1"/>
        <c:lblAlgn val="ctr"/>
        <c:lblOffset val="100"/>
        <c:noMultiLvlLbl val="0"/>
      </c:catAx>
      <c:valAx>
        <c:axId val="276740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67329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7.8378555942447932</c:v>
                </c:pt>
                <c:pt idx="1">
                  <c:v>7.1351420039392588</c:v>
                </c:pt>
                <c:pt idx="2">
                  <c:v>5.7040371360247573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7561344"/>
        <c:axId val="277564800"/>
      </c:lineChart>
      <c:catAx>
        <c:axId val="277561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7564800"/>
        <c:crosses val="autoZero"/>
        <c:auto val="1"/>
        <c:lblAlgn val="ctr"/>
        <c:lblOffset val="100"/>
        <c:noMultiLvlLbl val="0"/>
      </c:catAx>
      <c:valAx>
        <c:axId val="277564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75613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Marco in Lamis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29.497657186444371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25.433148087610331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1.9373018668545263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28.721637930007976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22.077575582572248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3.4450547105537299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Marco in Lamis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29.497657186444371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25.433148087610331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7813888"/>
        <c:axId val="277818752"/>
      </c:bubbleChart>
      <c:valAx>
        <c:axId val="277813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7818752"/>
        <c:crosses val="autoZero"/>
        <c:crossBetween val="midCat"/>
      </c:valAx>
      <c:valAx>
        <c:axId val="277818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7813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91.483205434645868</v>
      </c>
      <c r="C13" s="22">
        <v>94.428659666460774</v>
      </c>
      <c r="D13" s="22">
        <v>94.873903508771932</v>
      </c>
    </row>
    <row r="14" spans="1:4" ht="17.45" customHeight="1" x14ac:dyDescent="0.2">
      <c r="A14" s="10" t="s">
        <v>6</v>
      </c>
      <c r="B14" s="22">
        <v>7.8378555942447932</v>
      </c>
      <c r="C14" s="22">
        <v>7.1351420039392588</v>
      </c>
      <c r="D14" s="22">
        <v>5.7040371360247573</v>
      </c>
    </row>
    <row r="15" spans="1:4" ht="17.45" customHeight="1" x14ac:dyDescent="0.2">
      <c r="A15" s="10" t="s">
        <v>12</v>
      </c>
      <c r="B15" s="22">
        <v>7.3122659483608174</v>
      </c>
      <c r="C15" s="22">
        <v>7.6561407967469339</v>
      </c>
      <c r="D15" s="22">
        <v>9.8537065691377137</v>
      </c>
    </row>
    <row r="16" spans="1:4" ht="17.45" customHeight="1" x14ac:dyDescent="0.2">
      <c r="A16" s="10" t="s">
        <v>7</v>
      </c>
      <c r="B16" s="22">
        <v>22.63562668883808</v>
      </c>
      <c r="C16" s="22">
        <v>25.579802328995012</v>
      </c>
      <c r="D16" s="22">
        <v>29.497657186444371</v>
      </c>
    </row>
    <row r="17" spans="1:4" ht="17.45" customHeight="1" x14ac:dyDescent="0.2">
      <c r="A17" s="10" t="s">
        <v>8</v>
      </c>
      <c r="B17" s="22">
        <v>35.553938890043653</v>
      </c>
      <c r="C17" s="22">
        <v>28.437224777375476</v>
      </c>
      <c r="D17" s="22">
        <v>25.433148087610331</v>
      </c>
    </row>
    <row r="18" spans="1:4" ht="17.45" customHeight="1" x14ac:dyDescent="0.2">
      <c r="A18" s="10" t="s">
        <v>9</v>
      </c>
      <c r="B18" s="22">
        <v>63.665594855305464</v>
      </c>
      <c r="C18" s="22">
        <v>89.951823812801095</v>
      </c>
      <c r="D18" s="22">
        <v>115.98114824335903</v>
      </c>
    </row>
    <row r="19" spans="1:4" ht="17.45" customHeight="1" x14ac:dyDescent="0.2">
      <c r="A19" s="11" t="s">
        <v>13</v>
      </c>
      <c r="B19" s="23">
        <v>0.56652046783625731</v>
      </c>
      <c r="C19" s="23">
        <v>1.0099351342474752</v>
      </c>
      <c r="D19" s="23">
        <v>1.9373018668545263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94.873903508771932</v>
      </c>
      <c r="C43" s="22">
        <v>94.011938780834953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5.7040371360247573</v>
      </c>
      <c r="C44" s="22">
        <v>5.4637975050868999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9.8537065691377137</v>
      </c>
      <c r="C45" s="22">
        <v>9.2186777463957394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29.497657186444371</v>
      </c>
      <c r="C46" s="22">
        <v>28.721637930007976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25.433148087610331</v>
      </c>
      <c r="C47" s="22">
        <v>22.077575582572248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115.98114824335903</v>
      </c>
      <c r="C48" s="22">
        <v>130.09416646581641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1.9373018668545263</v>
      </c>
      <c r="C49" s="23">
        <v>3.4450547105537299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2015-04-16T12:26:03Z</dcterms:modified>
</cp:coreProperties>
</file>