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<sst xmlns="http://schemas.openxmlformats.org/spreadsheetml/2006/main" count="25" uniqueCount="18">
  <si>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</si>
  <si>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</si>
  <si>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</si>
  <si>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</si>
  <si>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</si>
  <si>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</si>
  <si>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</si>
  <si>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</si>
  <si>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</si>
  <si>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</si>
  <si>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</si>
  <si>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</si>
  <si>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</si>
  <si>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PUGLIA</t>
  </si>
  <si>
    <t>FOGGIA</t>
  </si>
  <si>
    <t>PIETRAMONTECORVINO</t>
  </si>
  <si>
    <t>Pietramontecorvino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</si>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</sst>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35.051546391752574</c:v>
                </c:pt>
                <c:pt idx="1">
                  <c:v>29.743589743589745</c:v>
                </c:pt>
                <c:pt idx="2">
                  <c:v>21.568627450980394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2304"/>
        <c:axId val="87124224"/>
      </c:lineChart>
      <c:catAx>
        <c:axId val="87122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124224"/>
        <c:crosses val="autoZero"/>
        <c:auto val="1"/>
        <c:lblAlgn val="ctr"/>
        <c:lblOffset val="100"/>
        <c:noMultiLvlLbl val="0"/>
      </c:catAx>
      <c:valAx>
        <c:axId val="871242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2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29.138576779026216</c:v>
                </c:pt>
                <c:pt idx="1">
                  <c:v>29.169783096484668</c:v>
                </c:pt>
                <c:pt idx="2">
                  <c:v>26.693227091633464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0288"/>
        <c:axId val="91102208"/>
      </c:lineChart>
      <c:catAx>
        <c:axId val="91100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208"/>
        <c:crosses val="autoZero"/>
        <c:auto val="1"/>
        <c:lblAlgn val="ctr"/>
        <c:lblOffset val="100"/>
        <c:noMultiLvlLbl val="0"/>
      </c:catAx>
      <c:valAx>
        <c:axId val="91102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0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Pietramontecorvino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60.850310008857399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26.693227091633464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21.568627450980394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58.288235021122226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33.467992369321294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28.046227034010389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Pietramontecorvino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60.850310008857399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26.693227091633464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12928"/>
        <c:axId val="97615232"/>
      </c:bubbleChart>
      <c:valAx>
        <c:axId val="97612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15232"/>
        <c:crosses val="autoZero"/>
        <c:crossBetween val="midCat"/>
      </c:valAx>
      <c:valAx>
        <c:axId val="97615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1292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60.494812450119717</v>
      </c>
      <c r="C13" s="28">
        <v>56.357670221493031</v>
      </c>
      <c r="D13" s="28">
        <v>60.850310008857399</v>
      </c>
    </row>
    <row r="14" spans="1:4" ht="17.45" customHeight="1" x14ac:dyDescent="0.25">
      <c r="A14" s="9" t="s">
        <v>8</v>
      </c>
      <c r="B14" s="28">
        <v>29.138576779026216</v>
      </c>
      <c r="C14" s="28">
        <v>29.169783096484668</v>
      </c>
      <c r="D14" s="28">
        <v>26.693227091633464</v>
      </c>
    </row>
    <row r="15" spans="1:4" ht="17.45" customHeight="1" x14ac:dyDescent="0.25">
      <c r="A15" s="27" t="s">
        <v>9</v>
      </c>
      <c r="B15" s="28">
        <v>44.319938176197837</v>
      </c>
      <c r="C15" s="28">
        <v>42.136150234741784</v>
      </c>
      <c r="D15" s="28">
        <v>42.869127516778519</v>
      </c>
    </row>
    <row r="16" spans="1:4" ht="17.45" customHeight="1" x14ac:dyDescent="0.25">
      <c r="A16" s="27" t="s">
        <v>10</v>
      </c>
      <c r="B16" s="28">
        <v>35.051546391752574</v>
      </c>
      <c r="C16" s="28">
        <v>29.743589743589745</v>
      </c>
      <c r="D16" s="28">
        <v>21.568627450980394</v>
      </c>
    </row>
    <row r="17" spans="1:4" ht="17.45" customHeight="1" x14ac:dyDescent="0.25">
      <c r="A17" s="10" t="s">
        <v>6</v>
      </c>
      <c r="B17" s="31">
        <v>112.96296296296295</v>
      </c>
      <c r="C17" s="31">
        <v>81.5</v>
      </c>
      <c r="D17" s="31">
        <v>43.283582089552233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60.850310008857399</v>
      </c>
      <c r="C43" s="29">
        <v>58.288235021122226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26.693227091633464</v>
      </c>
      <c r="C44" s="29">
        <v>33.467992369321294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42.869127516778519</v>
      </c>
      <c r="C45" s="29">
        <v>45.372457364374696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21.568627450980394</v>
      </c>
      <c r="C46" s="29">
        <v>28.046227034010389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43.283582089552233</v>
      </c>
      <c r="C47" s="30">
        <v>47.8029515302607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2016-03-11T10:39:31Z</dcterms:modified>
</cp:coreProperties>
</file>